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男子予選ﾘｰｸﾞ" sheetId="1" r:id="rId1"/>
    <sheet name="女子予選ﾘｰｸﾞ" sheetId="2" r:id="rId2"/>
    <sheet name="決勝・入替戦" sheetId="3" r:id="rId3"/>
  </sheets>
  <definedNames>
    <definedName name="_xlnm.Print_Area" localSheetId="2">'決勝・入替戦'!$A$1:$J$293</definedName>
    <definedName name="_xlnm.Print_Area" localSheetId="1">'女子予選ﾘｰｸﾞ'!$A$1:$K$161</definedName>
  </definedNames>
  <calcPr fullCalcOnLoad="1"/>
</workbook>
</file>

<file path=xl/sharedStrings.xml><?xml version="1.0" encoding="utf-8"?>
<sst xmlns="http://schemas.openxmlformats.org/spreadsheetml/2006/main" count="2007" uniqueCount="678">
  <si>
    <t>峰　英男</t>
  </si>
  <si>
    <t>延岡ロイヤル</t>
  </si>
  <si>
    <t>日高　侑也</t>
  </si>
  <si>
    <t>シーガイア</t>
  </si>
  <si>
    <t>横山　良輔</t>
  </si>
  <si>
    <t>リザーブ</t>
  </si>
  <si>
    <t>築地　正行</t>
  </si>
  <si>
    <t>川崎　仁士</t>
  </si>
  <si>
    <t>高崎中</t>
  </si>
  <si>
    <t>保原　充一</t>
  </si>
  <si>
    <t>新富ＴＣ</t>
  </si>
  <si>
    <t>池元　駿也</t>
  </si>
  <si>
    <t>斉藤　和幸</t>
  </si>
  <si>
    <t>鵜戸西　和馬</t>
  </si>
  <si>
    <t>西　　優馬</t>
  </si>
  <si>
    <t>ＨＩＲＯ・ＴＡ</t>
  </si>
  <si>
    <t>保原　充宏</t>
  </si>
  <si>
    <t>男子Ａクラス</t>
  </si>
  <si>
    <t>Ａリーグ</t>
  </si>
  <si>
    <t>勝</t>
  </si>
  <si>
    <t>敗</t>
  </si>
  <si>
    <t>順位</t>
  </si>
  <si>
    <t>熊谷  宗敏</t>
  </si>
  <si>
    <t>ライジングサン</t>
  </si>
  <si>
    <t>6-1</t>
  </si>
  <si>
    <t>6-0</t>
  </si>
  <si>
    <t>2</t>
  </si>
  <si>
    <t>1</t>
  </si>
  <si>
    <t>金田  泰将</t>
  </si>
  <si>
    <t>村雲Ｊｒ</t>
  </si>
  <si>
    <t>1-6</t>
  </si>
  <si>
    <t>6-2</t>
  </si>
  <si>
    <t>1</t>
  </si>
  <si>
    <t>2</t>
  </si>
  <si>
    <t>竹山  竜一</t>
  </si>
  <si>
    <t>0-6</t>
  </si>
  <si>
    <t>2-6</t>
  </si>
  <si>
    <t>0</t>
  </si>
  <si>
    <t>3</t>
  </si>
  <si>
    <t>Ｂリーグ</t>
  </si>
  <si>
    <t>村雲  未知夫</t>
  </si>
  <si>
    <t>WO</t>
  </si>
  <si>
    <t>小村  剛一</t>
  </si>
  <si>
    <t>延岡ロイヤル</t>
  </si>
  <si>
    <t>7-6(4)</t>
  </si>
  <si>
    <t>井上  貴博</t>
  </si>
  <si>
    <t>ライジングサン</t>
  </si>
  <si>
    <t>WO</t>
  </si>
  <si>
    <t>6-2</t>
  </si>
  <si>
    <t>6-3</t>
  </si>
  <si>
    <t>2</t>
  </si>
  <si>
    <t>1</t>
  </si>
  <si>
    <t>松本  俊二</t>
  </si>
  <si>
    <t>6-7(4)</t>
  </si>
  <si>
    <t>3-6</t>
  </si>
  <si>
    <t>男子Ｂクラス</t>
  </si>
  <si>
    <t>Ａリーグ</t>
  </si>
  <si>
    <t>所     属</t>
  </si>
  <si>
    <t>大原  文平</t>
  </si>
  <si>
    <t>ライジングサン</t>
  </si>
  <si>
    <t>6-0</t>
  </si>
  <si>
    <t>6-1</t>
  </si>
  <si>
    <t>1</t>
  </si>
  <si>
    <t>金山　晋之介</t>
  </si>
  <si>
    <t>学院中</t>
  </si>
  <si>
    <t>0-6</t>
  </si>
  <si>
    <t>2-6</t>
  </si>
  <si>
    <t>4</t>
  </si>
  <si>
    <t>梯　隼人</t>
  </si>
  <si>
    <t>6-0</t>
  </si>
  <si>
    <t>6-3</t>
  </si>
  <si>
    <t>斉藤  孝正</t>
  </si>
  <si>
    <t>1-6</t>
  </si>
  <si>
    <t>6-2</t>
  </si>
  <si>
    <t>3-6</t>
  </si>
  <si>
    <t>3</t>
  </si>
  <si>
    <t>Ｂリーグ</t>
  </si>
  <si>
    <t>得</t>
  </si>
  <si>
    <t>籾木　一亨</t>
  </si>
  <si>
    <t>ＨＩＲＯ・ＴＡ</t>
  </si>
  <si>
    <t>4-6</t>
  </si>
  <si>
    <t>7-5</t>
  </si>
  <si>
    <t>1</t>
  </si>
  <si>
    <t>村雲　宗一郎</t>
  </si>
  <si>
    <t>6-4</t>
  </si>
  <si>
    <t>4-6</t>
  </si>
  <si>
    <t>土屋  茂幸</t>
  </si>
  <si>
    <t>5-7</t>
  </si>
  <si>
    <t>6-4</t>
  </si>
  <si>
    <t>2</t>
  </si>
  <si>
    <t>Ｃリーグ</t>
  </si>
  <si>
    <t>竹山　竜也</t>
  </si>
  <si>
    <t>7-5</t>
  </si>
  <si>
    <t>黒木　佑樹</t>
  </si>
  <si>
    <t>リザーブ</t>
  </si>
  <si>
    <t>3-6</t>
  </si>
  <si>
    <t>3</t>
  </si>
  <si>
    <t>安藤慎之介</t>
  </si>
  <si>
    <t>6-3</t>
  </si>
  <si>
    <t>Ｄリーグ</t>
  </si>
  <si>
    <t>遠山  祐基</t>
  </si>
  <si>
    <t>ライジングサン</t>
  </si>
  <si>
    <t>6-1</t>
  </si>
  <si>
    <t>1</t>
  </si>
  <si>
    <t>佐藤   光</t>
  </si>
  <si>
    <t>徳丸　恭平</t>
  </si>
  <si>
    <t>Ａ４</t>
  </si>
  <si>
    <t>Ｂ３</t>
  </si>
  <si>
    <t>Ｃ３</t>
  </si>
  <si>
    <t>Ｄ３</t>
  </si>
  <si>
    <t>男子Ｃクラス</t>
  </si>
  <si>
    <t>6-2</t>
  </si>
  <si>
    <t>6-1</t>
  </si>
  <si>
    <t>1</t>
  </si>
  <si>
    <t>杉尾　　優</t>
  </si>
  <si>
    <t>椎　　久晃</t>
  </si>
  <si>
    <t>6-1</t>
  </si>
  <si>
    <t>7-5</t>
  </si>
  <si>
    <t>1</t>
  </si>
  <si>
    <t>清水  陽一</t>
  </si>
  <si>
    <t>ミリオン</t>
  </si>
  <si>
    <t>6-3</t>
  </si>
  <si>
    <t>6-0</t>
  </si>
  <si>
    <t>1</t>
  </si>
  <si>
    <t>3-6</t>
  </si>
  <si>
    <t>2-6</t>
  </si>
  <si>
    <t>3</t>
  </si>
  <si>
    <t>森藤   秀太</t>
  </si>
  <si>
    <t>2-6</t>
  </si>
  <si>
    <t>2</t>
  </si>
  <si>
    <t>河野　一歩</t>
  </si>
  <si>
    <t>宮元  薫平</t>
  </si>
  <si>
    <t>Ａ３</t>
  </si>
  <si>
    <t>Ｂ３</t>
  </si>
  <si>
    <t>Ｃ３</t>
  </si>
  <si>
    <t>Ｄ４</t>
  </si>
  <si>
    <t>男子Ｄクラス</t>
  </si>
  <si>
    <t>Ａ リーグ</t>
  </si>
  <si>
    <t>森永　　晃</t>
  </si>
  <si>
    <t>新富Ｊｒ</t>
  </si>
  <si>
    <t>6-7(5)</t>
  </si>
  <si>
    <t>築地　文次</t>
  </si>
  <si>
    <t>村雲ＪＲ</t>
  </si>
  <si>
    <t>7-6(5)</t>
  </si>
  <si>
    <t>6-1</t>
  </si>
  <si>
    <t>長友  俊祐</t>
  </si>
  <si>
    <t>甲斐  淳平</t>
  </si>
  <si>
    <t>ＣＨイワキリＪｒ</t>
  </si>
  <si>
    <t>3-6</t>
  </si>
  <si>
    <t>1-6</t>
  </si>
  <si>
    <t>6-2</t>
  </si>
  <si>
    <t>3</t>
  </si>
  <si>
    <t xml:space="preserve"> Ｂリーグ</t>
  </si>
  <si>
    <t>7-6(8)</t>
  </si>
  <si>
    <t>6-0</t>
  </si>
  <si>
    <t>1</t>
  </si>
  <si>
    <t>川崎  浄教</t>
  </si>
  <si>
    <t>シーガイア</t>
  </si>
  <si>
    <t>6-7(8)</t>
  </si>
  <si>
    <t>黒木  重貴</t>
  </si>
  <si>
    <t>岡野  吉紘</t>
  </si>
  <si>
    <t>6-0</t>
  </si>
  <si>
    <t>高崎中</t>
  </si>
  <si>
    <t>4-6</t>
  </si>
  <si>
    <t>2</t>
  </si>
  <si>
    <t>日高   芳祐</t>
  </si>
  <si>
    <t>男子Ｅクラス</t>
  </si>
  <si>
    <t>Ａリーグ</t>
  </si>
  <si>
    <t>土屋　秀和</t>
  </si>
  <si>
    <t>日向学院中</t>
  </si>
  <si>
    <t>4-6</t>
  </si>
  <si>
    <t>6-4</t>
  </si>
  <si>
    <t>WO</t>
  </si>
  <si>
    <t>1</t>
  </si>
  <si>
    <t>日高　翔</t>
  </si>
  <si>
    <t>坂田　啓輔</t>
  </si>
  <si>
    <t>田中　徹哉</t>
  </si>
  <si>
    <t>Ｂ リーグ</t>
  </si>
  <si>
    <t>富田　祐亮</t>
  </si>
  <si>
    <t>6-3</t>
  </si>
  <si>
    <t>2</t>
  </si>
  <si>
    <t>前田　祐司</t>
  </si>
  <si>
    <t>恒吉　隆輔</t>
  </si>
  <si>
    <t>Ｃリーグ</t>
  </si>
  <si>
    <t>岡　龍太</t>
  </si>
  <si>
    <t>6-3</t>
  </si>
  <si>
    <t>2</t>
  </si>
  <si>
    <t>陣内　涼</t>
  </si>
  <si>
    <t>6-1</t>
  </si>
  <si>
    <t>石崎　智也</t>
  </si>
  <si>
    <t>D リーグ</t>
  </si>
  <si>
    <t>緒方　耕太郎</t>
  </si>
  <si>
    <t>シーガイア</t>
  </si>
  <si>
    <t>6-1</t>
  </si>
  <si>
    <t>1</t>
  </si>
  <si>
    <t>柿並　遼</t>
  </si>
  <si>
    <t>6-0</t>
  </si>
  <si>
    <t>川越　研太</t>
  </si>
  <si>
    <t>0-6</t>
  </si>
  <si>
    <t>E リーグ</t>
  </si>
  <si>
    <t>大迫　亮祐</t>
  </si>
  <si>
    <t>7-5</t>
  </si>
  <si>
    <t>興梠　達也</t>
  </si>
  <si>
    <t>5-7</t>
  </si>
  <si>
    <t>城野　隆宏</t>
  </si>
  <si>
    <t>F リーグ</t>
  </si>
  <si>
    <t>福島　将太</t>
  </si>
  <si>
    <t>ライジングサン</t>
  </si>
  <si>
    <t>7-6</t>
  </si>
  <si>
    <t>白水　泰行</t>
  </si>
  <si>
    <t>6-7</t>
  </si>
  <si>
    <t>鳥居　万里</t>
  </si>
  <si>
    <t>男子Ｆクラス</t>
  </si>
  <si>
    <t>Ａリーグ</t>
  </si>
  <si>
    <t>北村　真里人</t>
  </si>
  <si>
    <t>ミリオンＪｒ</t>
  </si>
  <si>
    <t>6-1</t>
  </si>
  <si>
    <t>6-0</t>
  </si>
  <si>
    <t>立山　舜</t>
  </si>
  <si>
    <t>ＣＨイワキリＪｒ</t>
  </si>
  <si>
    <t>1-6</t>
  </si>
  <si>
    <t>6-0</t>
  </si>
  <si>
    <t>2</t>
  </si>
  <si>
    <t>遠藤　友誉</t>
  </si>
  <si>
    <t>リザーブ</t>
  </si>
  <si>
    <t>0-6</t>
  </si>
  <si>
    <t>3</t>
  </si>
  <si>
    <t>Ｂ リーグ</t>
  </si>
  <si>
    <t>金田　頼宜</t>
  </si>
  <si>
    <t>ＣＨイワキリＪｒ</t>
  </si>
  <si>
    <t>6-1</t>
  </si>
  <si>
    <t>2-6</t>
  </si>
  <si>
    <t>2</t>
  </si>
  <si>
    <t>横山　諒平</t>
  </si>
  <si>
    <t>1-6</t>
  </si>
  <si>
    <t>0-6</t>
  </si>
  <si>
    <t>岡田　健太郎</t>
  </si>
  <si>
    <t>Ｃリーグ</t>
  </si>
  <si>
    <t>佐藤　晋之介</t>
  </si>
  <si>
    <t>田中　耕太郎</t>
  </si>
  <si>
    <t>0-6</t>
  </si>
  <si>
    <t>2-6</t>
  </si>
  <si>
    <t>甲斐　亮平</t>
  </si>
  <si>
    <t>Ｄ リーグ</t>
  </si>
  <si>
    <t>新増　友樹</t>
  </si>
  <si>
    <t>ＣＨイワキリＪｒ</t>
  </si>
  <si>
    <t>5-7</t>
  </si>
  <si>
    <t>4</t>
  </si>
  <si>
    <t>谷口　健朗</t>
  </si>
  <si>
    <t>リザーブ</t>
  </si>
  <si>
    <t>3-6</t>
  </si>
  <si>
    <t>1-6</t>
  </si>
  <si>
    <t>3</t>
  </si>
  <si>
    <t>荒木　啓太</t>
  </si>
  <si>
    <t>西嶋  浩規</t>
  </si>
  <si>
    <t>OMIYA</t>
  </si>
  <si>
    <t>7-5</t>
  </si>
  <si>
    <t>6-2</t>
  </si>
  <si>
    <t>3-6</t>
  </si>
  <si>
    <t>2</t>
  </si>
  <si>
    <t>Ｅリーグ</t>
  </si>
  <si>
    <t>林　研一郎</t>
  </si>
  <si>
    <t>リザーブ</t>
  </si>
  <si>
    <t>6-4</t>
  </si>
  <si>
    <t>2</t>
  </si>
  <si>
    <t>藤崎　祥太</t>
  </si>
  <si>
    <t>ミリオンＪｒ</t>
  </si>
  <si>
    <t>7-6(4)</t>
  </si>
  <si>
    <t>松崎　健太郎</t>
  </si>
  <si>
    <t>シーガイア</t>
  </si>
  <si>
    <t>0-6</t>
  </si>
  <si>
    <t>4</t>
  </si>
  <si>
    <t>川部  拓也</t>
  </si>
  <si>
    <t>佐土原Ｊｒ</t>
  </si>
  <si>
    <t>4-6</t>
  </si>
  <si>
    <t>6-7(4)</t>
  </si>
  <si>
    <t>6-0</t>
  </si>
  <si>
    <t>3</t>
  </si>
  <si>
    <t>Ｆ リーグ</t>
  </si>
  <si>
    <t>菅　竹馬</t>
  </si>
  <si>
    <t>シーガイア</t>
  </si>
  <si>
    <t>6-2</t>
  </si>
  <si>
    <t>松井　健太郎</t>
  </si>
  <si>
    <t>ミリオンＪｒ</t>
  </si>
  <si>
    <t>6-0</t>
  </si>
  <si>
    <t>内田　敏哉</t>
  </si>
  <si>
    <t>2-6</t>
  </si>
  <si>
    <t>G リーグ</t>
  </si>
  <si>
    <t>日野　竜人</t>
  </si>
  <si>
    <t>坂口　勇真</t>
  </si>
  <si>
    <t>ＣＨイワキリＪｒ</t>
  </si>
  <si>
    <t>2-6</t>
  </si>
  <si>
    <t>6-3</t>
  </si>
  <si>
    <t>2</t>
  </si>
  <si>
    <t>高垣　悟志</t>
  </si>
  <si>
    <t>リザーブ</t>
  </si>
  <si>
    <t>1-6</t>
  </si>
  <si>
    <t>3-6</t>
  </si>
  <si>
    <t>3</t>
  </si>
  <si>
    <t>男子Ｇクラス</t>
  </si>
  <si>
    <t>Ａリーグ</t>
  </si>
  <si>
    <t>石井　智久</t>
  </si>
  <si>
    <t>シーガイア</t>
  </si>
  <si>
    <t>6-0</t>
  </si>
  <si>
    <t>6-1</t>
  </si>
  <si>
    <t>1</t>
  </si>
  <si>
    <t>伊藤　孝史郎</t>
  </si>
  <si>
    <t>4</t>
  </si>
  <si>
    <t>岡　泰平</t>
  </si>
  <si>
    <t>6-4</t>
  </si>
  <si>
    <t>後田　真樹</t>
  </si>
  <si>
    <t xml:space="preserve"> Ｂリーグ</t>
  </si>
  <si>
    <t>宮川　賢君</t>
  </si>
  <si>
    <t>4-6</t>
  </si>
  <si>
    <t>坂元　優斗</t>
  </si>
  <si>
    <t>山口　健護</t>
  </si>
  <si>
    <t>新富ＴＣ</t>
  </si>
  <si>
    <t>山路　絋徳</t>
  </si>
  <si>
    <t>6-0</t>
  </si>
  <si>
    <t>平野　慎也</t>
  </si>
  <si>
    <t>岡田　和真</t>
  </si>
  <si>
    <t>高八重公滋</t>
  </si>
  <si>
    <t>OMIYA</t>
  </si>
  <si>
    <t>2-6</t>
  </si>
  <si>
    <t>4</t>
  </si>
  <si>
    <t>Ｄ リーグ</t>
  </si>
  <si>
    <t>日高　未来</t>
  </si>
  <si>
    <t>白石　拓也</t>
  </si>
  <si>
    <t>野崎　貴輝</t>
  </si>
  <si>
    <t>シーガイア</t>
  </si>
  <si>
    <t>6-2</t>
  </si>
  <si>
    <t>6-0</t>
  </si>
  <si>
    <t>1</t>
  </si>
  <si>
    <t>Ｅリーグ</t>
  </si>
  <si>
    <t>小村　拓也</t>
  </si>
  <si>
    <t>横山　直人</t>
  </si>
  <si>
    <t>リザーブ</t>
  </si>
  <si>
    <t>0-6</t>
  </si>
  <si>
    <t>3</t>
  </si>
  <si>
    <t>近藤　翔英</t>
  </si>
  <si>
    <t>4-6</t>
  </si>
  <si>
    <t>Ｆリーグ</t>
  </si>
  <si>
    <t>小村　尚弘</t>
  </si>
  <si>
    <t>島田　桂佑</t>
  </si>
  <si>
    <t>シーガイア</t>
  </si>
  <si>
    <t>0-6</t>
  </si>
  <si>
    <t>1-6</t>
  </si>
  <si>
    <t>4</t>
  </si>
  <si>
    <t>佐藤　鳳大</t>
  </si>
  <si>
    <t>ライジングサン</t>
  </si>
  <si>
    <t>2-6</t>
  </si>
  <si>
    <t>内田  菜大</t>
  </si>
  <si>
    <t>OMIYA</t>
  </si>
  <si>
    <t>6-1</t>
  </si>
  <si>
    <t>Gリーグ</t>
  </si>
  <si>
    <t>前田　充範</t>
  </si>
  <si>
    <t>シーガイア</t>
  </si>
  <si>
    <t>6-2</t>
  </si>
  <si>
    <t>3-6</t>
  </si>
  <si>
    <t>矢野　健太郎</t>
  </si>
  <si>
    <t>松井　孝弘</t>
  </si>
  <si>
    <t>6-7(10)</t>
  </si>
  <si>
    <t>田口　将伍</t>
  </si>
  <si>
    <t>7-6(10)</t>
  </si>
  <si>
    <t>女子Ａクラス</t>
  </si>
  <si>
    <t>Ａリーグ</t>
  </si>
  <si>
    <t xml:space="preserve"> </t>
  </si>
  <si>
    <t>勝</t>
  </si>
  <si>
    <t>敗</t>
  </si>
  <si>
    <t>順位</t>
  </si>
  <si>
    <t>西村　美咲</t>
  </si>
  <si>
    <t>久峰中</t>
  </si>
  <si>
    <t>松園　さおり</t>
  </si>
  <si>
    <t>村雲Ｊｒ</t>
  </si>
  <si>
    <t>栢木　千春</t>
  </si>
  <si>
    <t>Ｂリーグ</t>
  </si>
  <si>
    <t>島　のぞみ</t>
  </si>
  <si>
    <t>ＣＨイワキリＪｒ</t>
  </si>
  <si>
    <t>宮田　葵</t>
  </si>
  <si>
    <t>梯　　美保子</t>
  </si>
  <si>
    <t>横山　奈美</t>
  </si>
  <si>
    <t>山川　史子</t>
  </si>
  <si>
    <t>日向学院中</t>
  </si>
  <si>
    <t>大橋　裕子</t>
  </si>
  <si>
    <t>日高　真実</t>
  </si>
  <si>
    <t>福島　朱梨</t>
  </si>
  <si>
    <t>ライジングサン</t>
  </si>
  <si>
    <t>女子Ｃクラス</t>
  </si>
  <si>
    <t>小倉　成美</t>
  </si>
  <si>
    <t>佐藤　希望</t>
  </si>
  <si>
    <t>小園　知佳</t>
  </si>
  <si>
    <t>永田　亜美</t>
  </si>
  <si>
    <t>郡司　佳菜</t>
  </si>
  <si>
    <t>Ｃリーグ</t>
  </si>
  <si>
    <t>岩坂　美希</t>
  </si>
  <si>
    <t>小山　菜摘</t>
  </si>
  <si>
    <t>山本　佳菜</t>
  </si>
  <si>
    <t>Ａ３位</t>
  </si>
  <si>
    <t>Ｂ３位</t>
  </si>
  <si>
    <t>Ｃ３位</t>
  </si>
  <si>
    <t>女子Ｄクラス</t>
  </si>
  <si>
    <t>大原　かのこ</t>
  </si>
  <si>
    <t>黒岩　智予</t>
  </si>
  <si>
    <t>熊本　郁実</t>
  </si>
  <si>
    <t>加藤　彩</t>
  </si>
  <si>
    <t>吉原　加奈子</t>
  </si>
  <si>
    <t>岩切　友里枝</t>
  </si>
  <si>
    <t>久峰中TC同好会</t>
  </si>
  <si>
    <t>南崎　亜由香</t>
  </si>
  <si>
    <t>成合　彩</t>
  </si>
  <si>
    <t>杉尾　季恵</t>
  </si>
  <si>
    <t>柳川　侑里奈</t>
  </si>
  <si>
    <t>Ｄリーグ</t>
  </si>
  <si>
    <t>斉藤　志緒美</t>
  </si>
  <si>
    <t>佐保　巴奈子</t>
  </si>
  <si>
    <t>宮本　萌</t>
  </si>
  <si>
    <t>Ｅリーグ</t>
  </si>
  <si>
    <t>竹山　あおい</t>
  </si>
  <si>
    <t>崎浜　久紀子</t>
  </si>
  <si>
    <t>小泉　嬉子</t>
  </si>
  <si>
    <t>Ｆリーグ</t>
  </si>
  <si>
    <t>高部　真帆</t>
  </si>
  <si>
    <t>故郷　恵梨</t>
  </si>
  <si>
    <t>伊藤　早葵</t>
  </si>
  <si>
    <t>女子Ｅクラス</t>
  </si>
  <si>
    <t>藤崎　景子</t>
  </si>
  <si>
    <t>ミリオンＪｒ</t>
  </si>
  <si>
    <t>高城　由美子</t>
  </si>
  <si>
    <t>長友　菜津美</t>
  </si>
  <si>
    <t>後田　優香</t>
  </si>
  <si>
    <t>福田　なつ季</t>
  </si>
  <si>
    <t>福島　美香</t>
  </si>
  <si>
    <t>井戸　美希</t>
  </si>
  <si>
    <t>佐々木　千夏</t>
  </si>
  <si>
    <t>黒木　亜美</t>
  </si>
  <si>
    <t>児玉　佳恵</t>
  </si>
  <si>
    <t>瀬戸口　恵理</t>
  </si>
  <si>
    <t>四元　裕美子</t>
  </si>
  <si>
    <t>図師　智子</t>
  </si>
  <si>
    <t>横谷　ゆか</t>
  </si>
  <si>
    <t>宮畑　静</t>
  </si>
  <si>
    <t>女子Ｆクラス</t>
  </si>
  <si>
    <t>迫田　愛里</t>
  </si>
  <si>
    <t>平野　佳奈</t>
  </si>
  <si>
    <t>高橋　律奏</t>
  </si>
  <si>
    <t>菅　唐子</t>
  </si>
  <si>
    <t>豊田　知代</t>
  </si>
  <si>
    <t>今村　彩乃</t>
  </si>
  <si>
    <t>日高　いづみ</t>
  </si>
  <si>
    <t>高山　円</t>
  </si>
  <si>
    <t>坂元　結</t>
  </si>
  <si>
    <t>原田　麻美</t>
  </si>
  <si>
    <t>吉原　美奈子</t>
  </si>
  <si>
    <t>湯地　愛理</t>
  </si>
  <si>
    <t>佐藤　綾美</t>
  </si>
  <si>
    <t>松岡　育実</t>
  </si>
  <si>
    <t>大塚　七那恵</t>
  </si>
  <si>
    <t>山本　実波</t>
  </si>
  <si>
    <t>浜砂　さくら</t>
  </si>
  <si>
    <t>村永　沙樹</t>
  </si>
  <si>
    <t>甲斐　景子</t>
  </si>
  <si>
    <t>女子Gクラス</t>
  </si>
  <si>
    <t>三隅　美沙樹</t>
  </si>
  <si>
    <t>染矢　志保子</t>
  </si>
  <si>
    <t>上野　あずさ</t>
  </si>
  <si>
    <t>坂元　志衣</t>
  </si>
  <si>
    <t>猪俣　友馨</t>
  </si>
  <si>
    <t>大塚　可奈子</t>
  </si>
  <si>
    <t>重永　萌子</t>
  </si>
  <si>
    <t>佐藤　香菜</t>
  </si>
  <si>
    <t>黒木　泰子</t>
  </si>
  <si>
    <t>恒吉　里奈</t>
  </si>
  <si>
    <t>3-6</t>
  </si>
  <si>
    <t>7-5</t>
  </si>
  <si>
    <t>1</t>
  </si>
  <si>
    <t>2</t>
  </si>
  <si>
    <t>6-3</t>
  </si>
  <si>
    <t>6-2</t>
  </si>
  <si>
    <t>5-7</t>
  </si>
  <si>
    <t>2-6</t>
  </si>
  <si>
    <t>0</t>
  </si>
  <si>
    <t>3</t>
  </si>
  <si>
    <t>1-6</t>
  </si>
  <si>
    <t>4-6</t>
  </si>
  <si>
    <t>6-1</t>
  </si>
  <si>
    <t>6-4</t>
  </si>
  <si>
    <t>女子Ｂクラス(決勝リーグ）</t>
  </si>
  <si>
    <t>6-0</t>
  </si>
  <si>
    <t>6-1</t>
  </si>
  <si>
    <t>4</t>
  </si>
  <si>
    <t>1</t>
  </si>
  <si>
    <t>0-6</t>
  </si>
  <si>
    <t>1-6</t>
  </si>
  <si>
    <t>3-6</t>
  </si>
  <si>
    <t>0</t>
  </si>
  <si>
    <t>5</t>
  </si>
  <si>
    <t>6-4</t>
  </si>
  <si>
    <t>2</t>
  </si>
  <si>
    <t>3</t>
  </si>
  <si>
    <t>6-3</t>
  </si>
  <si>
    <t>4-6</t>
  </si>
  <si>
    <t>小城　千菜美</t>
  </si>
  <si>
    <t>6-3</t>
  </si>
  <si>
    <t>6-0</t>
  </si>
  <si>
    <t>2</t>
  </si>
  <si>
    <t>1</t>
  </si>
  <si>
    <t>3-6</t>
  </si>
  <si>
    <t>1-6</t>
  </si>
  <si>
    <t>0</t>
  </si>
  <si>
    <t>3</t>
  </si>
  <si>
    <t>0-6</t>
  </si>
  <si>
    <t>6-1</t>
  </si>
  <si>
    <t>6-2</t>
  </si>
  <si>
    <t>2-6</t>
  </si>
  <si>
    <t>6-4</t>
  </si>
  <si>
    <t>4-6</t>
  </si>
  <si>
    <t>6-7</t>
  </si>
  <si>
    <t>4</t>
  </si>
  <si>
    <t>7-6</t>
  </si>
  <si>
    <t>5-7</t>
  </si>
  <si>
    <t>7-5</t>
  </si>
  <si>
    <t>WO</t>
  </si>
  <si>
    <t>谷  芙有子</t>
  </si>
  <si>
    <t>0</t>
  </si>
  <si>
    <t>矢田  夏海</t>
  </si>
  <si>
    <t>6-7</t>
  </si>
  <si>
    <t>7-6</t>
  </si>
  <si>
    <t>高八重みなみ</t>
  </si>
  <si>
    <t>OMIYA</t>
  </si>
  <si>
    <t>6-2</t>
  </si>
  <si>
    <t>6-1</t>
  </si>
  <si>
    <t>6-0</t>
  </si>
  <si>
    <t>3</t>
  </si>
  <si>
    <t>1</t>
  </si>
  <si>
    <t>7-5</t>
  </si>
  <si>
    <t>2</t>
  </si>
  <si>
    <t>1-6</t>
  </si>
  <si>
    <t>0</t>
  </si>
  <si>
    <t>5-7</t>
  </si>
  <si>
    <t>0-6</t>
  </si>
  <si>
    <t>2-6</t>
  </si>
  <si>
    <t>4</t>
  </si>
  <si>
    <t>6-4</t>
  </si>
  <si>
    <t>4-6</t>
  </si>
  <si>
    <t>3-6</t>
  </si>
  <si>
    <t>6-3</t>
  </si>
  <si>
    <t>後藤  夏美</t>
  </si>
  <si>
    <t>永田  真知</t>
  </si>
  <si>
    <t>三橋瑠璃子</t>
  </si>
  <si>
    <t>WO</t>
  </si>
  <si>
    <t>河野  友美</t>
  </si>
  <si>
    <t>山口  千尋</t>
  </si>
  <si>
    <t>OMIYA</t>
  </si>
  <si>
    <t>4-6</t>
  </si>
  <si>
    <t>6-2</t>
  </si>
  <si>
    <t>6-3</t>
  </si>
  <si>
    <t>5-7</t>
  </si>
  <si>
    <t>0</t>
  </si>
  <si>
    <t>4</t>
  </si>
  <si>
    <t>6-4</t>
  </si>
  <si>
    <t>2</t>
  </si>
  <si>
    <t>深江  彩文</t>
  </si>
  <si>
    <t>OMIYA</t>
  </si>
  <si>
    <t>7-5</t>
  </si>
  <si>
    <t>4-6</t>
  </si>
  <si>
    <t>1</t>
  </si>
  <si>
    <t>3</t>
  </si>
  <si>
    <t>男子Ａクラス決勝</t>
  </si>
  <si>
    <t>Ａ1位</t>
  </si>
  <si>
    <t>Ｂ1位</t>
  </si>
  <si>
    <t>男子Ｂクラス決勝</t>
  </si>
  <si>
    <t>Ｃ</t>
  </si>
  <si>
    <t>男子Ｃクラス決勝</t>
  </si>
  <si>
    <t>Ａ</t>
  </si>
  <si>
    <t>Ｂ</t>
  </si>
  <si>
    <t>男子Ｄクラス決勝</t>
  </si>
  <si>
    <t>男子Ｅクラス決勝</t>
  </si>
  <si>
    <t>Ｄ</t>
  </si>
  <si>
    <t>Ｅ</t>
  </si>
  <si>
    <t>Ｆ</t>
  </si>
  <si>
    <t>男子Ｆクラス決勝</t>
  </si>
  <si>
    <t>Ｇ</t>
  </si>
  <si>
    <t>男子Ｇクラス決勝</t>
  </si>
  <si>
    <t>女子Ａクラス決勝</t>
  </si>
  <si>
    <t>女子Ｃクラス決勝</t>
  </si>
  <si>
    <t>Ｃ1位</t>
  </si>
  <si>
    <t>女子Ｄクラス決勝</t>
  </si>
  <si>
    <t>女子Ｅクラス決勝</t>
  </si>
  <si>
    <t>D</t>
  </si>
  <si>
    <t>E</t>
  </si>
  <si>
    <t>女子Ｆクラス決勝</t>
  </si>
  <si>
    <t>女子Ｇクラス決勝</t>
  </si>
  <si>
    <t>Ａクラス、Ａリーグ3位</t>
  </si>
  <si>
    <t>Ｂクラス、2位</t>
  </si>
  <si>
    <t>竹山　竜也</t>
  </si>
  <si>
    <t>Ａクラス、Ｂリーグ4位</t>
  </si>
  <si>
    <t>松本  俊二</t>
  </si>
  <si>
    <t>Ｂクラス、1位</t>
  </si>
  <si>
    <t>金山　晋之介</t>
  </si>
  <si>
    <t>Ｃクラス、2位</t>
  </si>
  <si>
    <t>Ｂクラス、Ｂリーグ4位</t>
  </si>
  <si>
    <t>Ｃクラス、1位</t>
  </si>
  <si>
    <t>河野　一歩</t>
  </si>
  <si>
    <t>Dクラス、2位</t>
  </si>
  <si>
    <t>杉尾　　優</t>
  </si>
  <si>
    <t>Dクラス、1位</t>
  </si>
  <si>
    <t>Ａクラス、Bリーグ3位</t>
  </si>
  <si>
    <t>Ｂクラス4位</t>
  </si>
  <si>
    <t>Ｂクラス5位</t>
  </si>
  <si>
    <t>Ｃクラス、１位</t>
  </si>
  <si>
    <t>Ｄクラス、2位</t>
  </si>
  <si>
    <t>Ｄクラス、1位</t>
  </si>
  <si>
    <t>D</t>
  </si>
  <si>
    <t>D</t>
  </si>
  <si>
    <t>7(4)</t>
  </si>
  <si>
    <t>6(4)</t>
  </si>
  <si>
    <t>女子Ｂクラス決勝リーグ</t>
  </si>
  <si>
    <t>氏　　　名</t>
  </si>
  <si>
    <t>所　　属</t>
  </si>
  <si>
    <t>勝敗</t>
  </si>
  <si>
    <r>
      <t>4</t>
    </r>
    <r>
      <rPr>
        <sz val="11"/>
        <rFont val="ＭＳ Ｐゴシック"/>
        <family val="0"/>
      </rPr>
      <t>-0</t>
    </r>
  </si>
  <si>
    <t>1</t>
  </si>
  <si>
    <r>
      <t>0</t>
    </r>
    <r>
      <rPr>
        <sz val="11"/>
        <rFont val="ＭＳ Ｐゴシック"/>
        <family val="0"/>
      </rPr>
      <t>-4</t>
    </r>
  </si>
  <si>
    <t>5</t>
  </si>
  <si>
    <r>
      <t>2</t>
    </r>
    <r>
      <rPr>
        <sz val="11"/>
        <rFont val="ＭＳ Ｐゴシック"/>
        <family val="0"/>
      </rPr>
      <t>-2</t>
    </r>
  </si>
  <si>
    <t>3</t>
  </si>
  <si>
    <r>
      <t>1</t>
    </r>
    <r>
      <rPr>
        <sz val="11"/>
        <rFont val="ＭＳ Ｐゴシック"/>
        <family val="0"/>
      </rPr>
      <t>-3</t>
    </r>
  </si>
  <si>
    <t>4</t>
  </si>
  <si>
    <r>
      <t>3</t>
    </r>
    <r>
      <rPr>
        <sz val="11"/>
        <rFont val="ＭＳ Ｐゴシック"/>
        <family val="0"/>
      </rPr>
      <t>-1</t>
    </r>
  </si>
  <si>
    <t>2</t>
  </si>
  <si>
    <t>6(2)</t>
  </si>
  <si>
    <t>6(3)</t>
  </si>
  <si>
    <t>平成１３年度　後期ジュニアリーグ　　　入替戦結果</t>
  </si>
  <si>
    <t>各クラスの下位者2名を選出し、下位クラスの1・2位者との入替戦を行う。</t>
  </si>
  <si>
    <t>男子Ａ-Ｂクラス入替戦</t>
  </si>
  <si>
    <t>Ａ</t>
  </si>
  <si>
    <t>残留</t>
  </si>
  <si>
    <t>Ｂ</t>
  </si>
  <si>
    <t>Ａ</t>
  </si>
  <si>
    <t>昇格</t>
  </si>
  <si>
    <t>Ｂ</t>
  </si>
  <si>
    <t>降格</t>
  </si>
  <si>
    <t>男子Ｂ－Ｃクラス入替戦</t>
  </si>
  <si>
    <t>Ｂクラス、Ａリーグ</t>
  </si>
  <si>
    <t>WO</t>
  </si>
  <si>
    <t>Ｃ</t>
  </si>
  <si>
    <t>WO</t>
  </si>
  <si>
    <t>Ｃ</t>
  </si>
  <si>
    <t>Ｂ</t>
  </si>
  <si>
    <t>Ｃクラス１位の為Ｂクラスへ昇格</t>
  </si>
  <si>
    <t>男子Ｃ-Ｄクラス入替戦</t>
  </si>
  <si>
    <t>Cクラス、Ｂリーグ</t>
  </si>
  <si>
    <t>Ｄ</t>
  </si>
  <si>
    <t>Ｄ</t>
  </si>
  <si>
    <t>Cクラス、Ａリーグ</t>
  </si>
  <si>
    <t>Ｄ</t>
  </si>
  <si>
    <t>女子Ａ-Ｂクラス入替戦</t>
  </si>
  <si>
    <t>Ｂ</t>
  </si>
  <si>
    <t>福島　朱梨</t>
  </si>
  <si>
    <t>Ａ</t>
  </si>
  <si>
    <t>女子Ｂ-Ｃクラス入替戦</t>
  </si>
  <si>
    <t>wo</t>
  </si>
  <si>
    <t>女子Ｃ-Ｄクラス入替戦</t>
  </si>
  <si>
    <t>Ｃクラス</t>
  </si>
  <si>
    <t>3</t>
  </si>
  <si>
    <t>0</t>
  </si>
  <si>
    <t>1</t>
  </si>
  <si>
    <t>2</t>
  </si>
  <si>
    <r>
      <t>1</t>
    </r>
    <r>
      <rPr>
        <sz val="11"/>
        <rFont val="ＭＳ Ｐゴシック"/>
        <family val="0"/>
      </rPr>
      <t>1</t>
    </r>
  </si>
  <si>
    <r>
      <t>1</t>
    </r>
    <r>
      <rPr>
        <sz val="11"/>
        <rFont val="ＭＳ Ｐゴシック"/>
        <family val="0"/>
      </rPr>
      <t>0</t>
    </r>
  </si>
  <si>
    <t>0</t>
  </si>
  <si>
    <t>2</t>
  </si>
  <si>
    <t>2</t>
  </si>
  <si>
    <t>7-5</t>
  </si>
  <si>
    <t>5-7</t>
  </si>
  <si>
    <t>6-4</t>
  </si>
  <si>
    <t>１</t>
  </si>
  <si>
    <t>下位順位決定戦（敗者は、入替戦に出場）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</si>
</sst>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0" fillId="0" borderId="1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left" vertical="center"/>
    </xf>
    <xf numFmtId="49" fontId="0" fillId="2" borderId="16" xfId="0" applyNumberFormat="1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/>
    </xf>
    <xf numFmtId="49" fontId="0" fillId="2" borderId="16" xfId="0" applyNumberFormat="1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8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49" fontId="0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49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5</xdr:col>
      <xdr:colOff>685800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181225" y="361950"/>
          <a:ext cx="2076450" cy="495300"/>
        </a:xfrm>
        <a:custGeom>
          <a:pathLst>
            <a:path h="81" w="218">
              <a:moveTo>
                <a:pt x="0" y="0"/>
              </a:moveTo>
              <a:lnTo>
                <a:pt x="218" y="8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7</xdr:col>
      <xdr:colOff>19050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114550" y="12096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7</xdr:col>
      <xdr:colOff>19050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2114550" y="188595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7</xdr:col>
      <xdr:colOff>19050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2114550" y="22383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828675</xdr:colOff>
      <xdr:row>19</xdr:row>
      <xdr:rowOff>0</xdr:rowOff>
    </xdr:from>
    <xdr:to>
      <xdr:col>6</xdr:col>
      <xdr:colOff>0</xdr:colOff>
      <xdr:row>22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066925" y="3257550"/>
          <a:ext cx="2238375" cy="514350"/>
        </a:xfrm>
        <a:custGeom>
          <a:pathLst>
            <a:path h="84" w="235">
              <a:moveTo>
                <a:pt x="0" y="0"/>
              </a:moveTo>
              <a:lnTo>
                <a:pt x="235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22</xdr:row>
      <xdr:rowOff>0</xdr:rowOff>
    </xdr:from>
    <xdr:to>
      <xdr:col>7</xdr:col>
      <xdr:colOff>19050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2114550" y="377190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46</xdr:row>
      <xdr:rowOff>19050</xdr:rowOff>
    </xdr:from>
    <xdr:to>
      <xdr:col>5</xdr:col>
      <xdr:colOff>714375</xdr:colOff>
      <xdr:row>49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124075" y="7981950"/>
          <a:ext cx="2162175" cy="514350"/>
        </a:xfrm>
        <a:custGeom>
          <a:pathLst>
            <a:path h="84" w="227">
              <a:moveTo>
                <a:pt x="0" y="0"/>
              </a:moveTo>
              <a:lnTo>
                <a:pt x="227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19050</xdr:rowOff>
    </xdr:from>
    <xdr:to>
      <xdr:col>6</xdr:col>
      <xdr:colOff>0</xdr:colOff>
      <xdr:row>54</xdr:row>
      <xdr:rowOff>19050</xdr:rowOff>
    </xdr:to>
    <xdr:sp>
      <xdr:nvSpPr>
        <xdr:cNvPr id="8" name="AutoShape 8"/>
        <xdr:cNvSpPr>
          <a:spLocks/>
        </xdr:cNvSpPr>
      </xdr:nvSpPr>
      <xdr:spPr>
        <a:xfrm>
          <a:off x="2124075" y="8839200"/>
          <a:ext cx="2181225" cy="514350"/>
        </a:xfrm>
        <a:custGeom>
          <a:pathLst>
            <a:path h="84" w="229">
              <a:moveTo>
                <a:pt x="0" y="0"/>
              </a:moveTo>
              <a:lnTo>
                <a:pt x="229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57</xdr:row>
      <xdr:rowOff>19050</xdr:rowOff>
    </xdr:from>
    <xdr:to>
      <xdr:col>6</xdr:col>
      <xdr:colOff>0</xdr:colOff>
      <xdr:row>60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76450" y="9867900"/>
          <a:ext cx="2228850" cy="495300"/>
        </a:xfrm>
        <a:custGeom>
          <a:pathLst>
            <a:path h="82" w="234">
              <a:moveTo>
                <a:pt x="0" y="0"/>
              </a:moveTo>
              <a:lnTo>
                <a:pt x="234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62</xdr:row>
      <xdr:rowOff>19050</xdr:rowOff>
    </xdr:from>
    <xdr:to>
      <xdr:col>6</xdr:col>
      <xdr:colOff>0</xdr:colOff>
      <xdr:row>65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24075" y="1072515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85</xdr:row>
      <xdr:rowOff>19050</xdr:rowOff>
    </xdr:from>
    <xdr:to>
      <xdr:col>6</xdr:col>
      <xdr:colOff>0</xdr:colOff>
      <xdr:row>88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24075" y="1466850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90</xdr:row>
      <xdr:rowOff>19050</xdr:rowOff>
    </xdr:from>
    <xdr:to>
      <xdr:col>5</xdr:col>
      <xdr:colOff>714375</xdr:colOff>
      <xdr:row>93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24075" y="15525750"/>
          <a:ext cx="2162175" cy="495300"/>
        </a:xfrm>
        <a:custGeom>
          <a:pathLst>
            <a:path h="82" w="227">
              <a:moveTo>
                <a:pt x="0" y="0"/>
              </a:moveTo>
              <a:lnTo>
                <a:pt x="227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95</xdr:row>
      <xdr:rowOff>19050</xdr:rowOff>
    </xdr:from>
    <xdr:to>
      <xdr:col>5</xdr:col>
      <xdr:colOff>714375</xdr:colOff>
      <xdr:row>97</xdr:row>
      <xdr:rowOff>171450</xdr:rowOff>
    </xdr:to>
    <xdr:sp>
      <xdr:nvSpPr>
        <xdr:cNvPr id="13" name="AutoShape 13"/>
        <xdr:cNvSpPr>
          <a:spLocks/>
        </xdr:cNvSpPr>
      </xdr:nvSpPr>
      <xdr:spPr>
        <a:xfrm>
          <a:off x="2124075" y="16383000"/>
          <a:ext cx="2162175" cy="495300"/>
        </a:xfrm>
        <a:custGeom>
          <a:pathLst>
            <a:path h="79" w="227">
              <a:moveTo>
                <a:pt x="0" y="0"/>
              </a:moveTo>
              <a:lnTo>
                <a:pt x="227" y="7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7</xdr:col>
      <xdr:colOff>19050</xdr:colOff>
      <xdr:row>83</xdr:row>
      <xdr:rowOff>0</xdr:rowOff>
    </xdr:to>
    <xdr:sp>
      <xdr:nvSpPr>
        <xdr:cNvPr id="14" name="Line 14"/>
        <xdr:cNvSpPr>
          <a:spLocks/>
        </xdr:cNvSpPr>
      </xdr:nvSpPr>
      <xdr:spPr>
        <a:xfrm>
          <a:off x="2114550" y="136302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7</xdr:col>
      <xdr:colOff>19050</xdr:colOff>
      <xdr:row>99</xdr:row>
      <xdr:rowOff>0</xdr:rowOff>
    </xdr:to>
    <xdr:sp>
      <xdr:nvSpPr>
        <xdr:cNvPr id="15" name="Line 15"/>
        <xdr:cNvSpPr>
          <a:spLocks/>
        </xdr:cNvSpPr>
      </xdr:nvSpPr>
      <xdr:spPr>
        <a:xfrm>
          <a:off x="2114550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7</xdr:col>
      <xdr:colOff>19050</xdr:colOff>
      <xdr:row>99</xdr:row>
      <xdr:rowOff>0</xdr:rowOff>
    </xdr:to>
    <xdr:sp>
      <xdr:nvSpPr>
        <xdr:cNvPr id="16" name="Line 16"/>
        <xdr:cNvSpPr>
          <a:spLocks/>
        </xdr:cNvSpPr>
      </xdr:nvSpPr>
      <xdr:spPr>
        <a:xfrm>
          <a:off x="2114550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7</xdr:col>
      <xdr:colOff>19050</xdr:colOff>
      <xdr:row>99</xdr:row>
      <xdr:rowOff>0</xdr:rowOff>
    </xdr:to>
    <xdr:sp>
      <xdr:nvSpPr>
        <xdr:cNvPr id="17" name="Line 17"/>
        <xdr:cNvSpPr>
          <a:spLocks/>
        </xdr:cNvSpPr>
      </xdr:nvSpPr>
      <xdr:spPr>
        <a:xfrm>
          <a:off x="2114550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99</xdr:row>
      <xdr:rowOff>0</xdr:rowOff>
    </xdr:from>
    <xdr:to>
      <xdr:col>7</xdr:col>
      <xdr:colOff>66675</xdr:colOff>
      <xdr:row>99</xdr:row>
      <xdr:rowOff>0</xdr:rowOff>
    </xdr:to>
    <xdr:sp>
      <xdr:nvSpPr>
        <xdr:cNvPr id="18" name="Line 18"/>
        <xdr:cNvSpPr>
          <a:spLocks/>
        </xdr:cNvSpPr>
      </xdr:nvSpPr>
      <xdr:spPr>
        <a:xfrm>
          <a:off x="2162175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7</xdr:col>
      <xdr:colOff>19050</xdr:colOff>
      <xdr:row>99</xdr:row>
      <xdr:rowOff>0</xdr:rowOff>
    </xdr:to>
    <xdr:sp>
      <xdr:nvSpPr>
        <xdr:cNvPr id="19" name="Line 19"/>
        <xdr:cNvSpPr>
          <a:spLocks/>
        </xdr:cNvSpPr>
      </xdr:nvSpPr>
      <xdr:spPr>
        <a:xfrm>
          <a:off x="2114550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0</xdr:rowOff>
    </xdr:from>
    <xdr:to>
      <xdr:col>7</xdr:col>
      <xdr:colOff>19050</xdr:colOff>
      <xdr:row>99</xdr:row>
      <xdr:rowOff>0</xdr:rowOff>
    </xdr:to>
    <xdr:sp>
      <xdr:nvSpPr>
        <xdr:cNvPr id="20" name="Line 20"/>
        <xdr:cNvSpPr>
          <a:spLocks/>
        </xdr:cNvSpPr>
      </xdr:nvSpPr>
      <xdr:spPr>
        <a:xfrm>
          <a:off x="2114550" y="17049750"/>
          <a:ext cx="2943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857250</xdr:colOff>
      <xdr:row>99</xdr:row>
      <xdr:rowOff>0</xdr:rowOff>
    </xdr:from>
    <xdr:to>
      <xdr:col>3</xdr:col>
      <xdr:colOff>9525</xdr:colOff>
      <xdr:row>99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095500" y="17049750"/>
          <a:ext cx="19050" cy="0"/>
        </a:xfrm>
        <a:custGeom>
          <a:pathLst>
            <a:path h="1" w="2">
              <a:moveTo>
                <a:pt x="2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19050</xdr:rowOff>
    </xdr:from>
    <xdr:to>
      <xdr:col>6</xdr:col>
      <xdr:colOff>0</xdr:colOff>
      <xdr:row>27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24075" y="413385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6</xdr:col>
      <xdr:colOff>0</xdr:colOff>
      <xdr:row>32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24075" y="499110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101</xdr:row>
      <xdr:rowOff>9525</xdr:rowOff>
    </xdr:from>
    <xdr:to>
      <xdr:col>7</xdr:col>
      <xdr:colOff>19050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2114550" y="174021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107</xdr:row>
      <xdr:rowOff>19050</xdr:rowOff>
    </xdr:from>
    <xdr:to>
      <xdr:col>6</xdr:col>
      <xdr:colOff>0</xdr:colOff>
      <xdr:row>110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24075" y="1844040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135</xdr:row>
      <xdr:rowOff>19050</xdr:rowOff>
    </xdr:from>
    <xdr:to>
      <xdr:col>5</xdr:col>
      <xdr:colOff>714375</xdr:colOff>
      <xdr:row>137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2124075" y="23241000"/>
          <a:ext cx="2162175" cy="495300"/>
        </a:xfrm>
        <a:custGeom>
          <a:pathLst>
            <a:path h="79" w="227">
              <a:moveTo>
                <a:pt x="0" y="0"/>
              </a:moveTo>
              <a:lnTo>
                <a:pt x="227" y="7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140</xdr:row>
      <xdr:rowOff>19050</xdr:rowOff>
    </xdr:from>
    <xdr:to>
      <xdr:col>6</xdr:col>
      <xdr:colOff>19050</xdr:colOff>
      <xdr:row>142</xdr:row>
      <xdr:rowOff>171450</xdr:rowOff>
    </xdr:to>
    <xdr:sp>
      <xdr:nvSpPr>
        <xdr:cNvPr id="27" name="AutoShape 27"/>
        <xdr:cNvSpPr>
          <a:spLocks/>
        </xdr:cNvSpPr>
      </xdr:nvSpPr>
      <xdr:spPr>
        <a:xfrm>
          <a:off x="2124075" y="24098250"/>
          <a:ext cx="2200275" cy="495300"/>
        </a:xfrm>
        <a:custGeom>
          <a:pathLst>
            <a:path h="79" w="231">
              <a:moveTo>
                <a:pt x="0" y="0"/>
              </a:moveTo>
              <a:lnTo>
                <a:pt x="231" y="79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145</xdr:row>
      <xdr:rowOff>28575</xdr:rowOff>
    </xdr:from>
    <xdr:to>
      <xdr:col>6</xdr:col>
      <xdr:colOff>0</xdr:colOff>
      <xdr:row>148</xdr:row>
      <xdr:rowOff>19050</xdr:rowOff>
    </xdr:to>
    <xdr:sp>
      <xdr:nvSpPr>
        <xdr:cNvPr id="28" name="AutoShape 28"/>
        <xdr:cNvSpPr>
          <a:spLocks/>
        </xdr:cNvSpPr>
      </xdr:nvSpPr>
      <xdr:spPr>
        <a:xfrm>
          <a:off x="2171700" y="24965025"/>
          <a:ext cx="2133600" cy="504825"/>
        </a:xfrm>
        <a:custGeom>
          <a:pathLst>
            <a:path h="83" w="224">
              <a:moveTo>
                <a:pt x="0" y="0"/>
              </a:moveTo>
              <a:lnTo>
                <a:pt x="224" y="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150</xdr:row>
      <xdr:rowOff>9525</xdr:rowOff>
    </xdr:from>
    <xdr:to>
      <xdr:col>7</xdr:col>
      <xdr:colOff>19050</xdr:colOff>
      <xdr:row>154</xdr:row>
      <xdr:rowOff>0</xdr:rowOff>
    </xdr:to>
    <xdr:sp>
      <xdr:nvSpPr>
        <xdr:cNvPr id="29" name="Line 29"/>
        <xdr:cNvSpPr>
          <a:spLocks/>
        </xdr:cNvSpPr>
      </xdr:nvSpPr>
      <xdr:spPr>
        <a:xfrm>
          <a:off x="2114550" y="2580322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156</xdr:row>
      <xdr:rowOff>9525</xdr:rowOff>
    </xdr:from>
    <xdr:to>
      <xdr:col>7</xdr:col>
      <xdr:colOff>19050</xdr:colOff>
      <xdr:row>160</xdr:row>
      <xdr:rowOff>0</xdr:rowOff>
    </xdr:to>
    <xdr:sp>
      <xdr:nvSpPr>
        <xdr:cNvPr id="30" name="Line 30"/>
        <xdr:cNvSpPr>
          <a:spLocks/>
        </xdr:cNvSpPr>
      </xdr:nvSpPr>
      <xdr:spPr>
        <a:xfrm>
          <a:off x="2114550" y="2683192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156</xdr:row>
      <xdr:rowOff>9525</xdr:rowOff>
    </xdr:from>
    <xdr:to>
      <xdr:col>7</xdr:col>
      <xdr:colOff>19050</xdr:colOff>
      <xdr:row>160</xdr:row>
      <xdr:rowOff>0</xdr:rowOff>
    </xdr:to>
    <xdr:sp>
      <xdr:nvSpPr>
        <xdr:cNvPr id="31" name="Line 31"/>
        <xdr:cNvSpPr>
          <a:spLocks/>
        </xdr:cNvSpPr>
      </xdr:nvSpPr>
      <xdr:spPr>
        <a:xfrm>
          <a:off x="2114550" y="2683192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162</xdr:row>
      <xdr:rowOff>19050</xdr:rowOff>
    </xdr:from>
    <xdr:to>
      <xdr:col>6</xdr:col>
      <xdr:colOff>0</xdr:colOff>
      <xdr:row>165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24075" y="2787015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172</xdr:row>
      <xdr:rowOff>9525</xdr:rowOff>
    </xdr:from>
    <xdr:to>
      <xdr:col>7</xdr:col>
      <xdr:colOff>19050</xdr:colOff>
      <xdr:row>176</xdr:row>
      <xdr:rowOff>0</xdr:rowOff>
    </xdr:to>
    <xdr:sp>
      <xdr:nvSpPr>
        <xdr:cNvPr id="33" name="Line 33"/>
        <xdr:cNvSpPr>
          <a:spLocks/>
        </xdr:cNvSpPr>
      </xdr:nvSpPr>
      <xdr:spPr>
        <a:xfrm>
          <a:off x="2114550" y="2957512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178</xdr:row>
      <xdr:rowOff>19050</xdr:rowOff>
    </xdr:from>
    <xdr:to>
      <xdr:col>6</xdr:col>
      <xdr:colOff>0</xdr:colOff>
      <xdr:row>181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24075" y="3061335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183</xdr:row>
      <xdr:rowOff>9525</xdr:rowOff>
    </xdr:from>
    <xdr:to>
      <xdr:col>7</xdr:col>
      <xdr:colOff>19050</xdr:colOff>
      <xdr:row>187</xdr:row>
      <xdr:rowOff>0</xdr:rowOff>
    </xdr:to>
    <xdr:sp>
      <xdr:nvSpPr>
        <xdr:cNvPr id="35" name="Line 35"/>
        <xdr:cNvSpPr>
          <a:spLocks/>
        </xdr:cNvSpPr>
      </xdr:nvSpPr>
      <xdr:spPr>
        <a:xfrm>
          <a:off x="2114550" y="314610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189</xdr:row>
      <xdr:rowOff>19050</xdr:rowOff>
    </xdr:from>
    <xdr:to>
      <xdr:col>6</xdr:col>
      <xdr:colOff>0</xdr:colOff>
      <xdr:row>192</xdr:row>
      <xdr:rowOff>19050</xdr:rowOff>
    </xdr:to>
    <xdr:sp>
      <xdr:nvSpPr>
        <xdr:cNvPr id="36" name="AutoShape 36"/>
        <xdr:cNvSpPr>
          <a:spLocks/>
        </xdr:cNvSpPr>
      </xdr:nvSpPr>
      <xdr:spPr>
        <a:xfrm>
          <a:off x="2124075" y="32499300"/>
          <a:ext cx="2181225" cy="514350"/>
        </a:xfrm>
        <a:custGeom>
          <a:pathLst>
            <a:path h="84" w="229">
              <a:moveTo>
                <a:pt x="0" y="0"/>
              </a:moveTo>
              <a:lnTo>
                <a:pt x="229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194</xdr:row>
      <xdr:rowOff>19050</xdr:rowOff>
    </xdr:from>
    <xdr:to>
      <xdr:col>5</xdr:col>
      <xdr:colOff>714375</xdr:colOff>
      <xdr:row>197</xdr:row>
      <xdr:rowOff>19050</xdr:rowOff>
    </xdr:to>
    <xdr:sp>
      <xdr:nvSpPr>
        <xdr:cNvPr id="37" name="AutoShape 37"/>
        <xdr:cNvSpPr>
          <a:spLocks/>
        </xdr:cNvSpPr>
      </xdr:nvSpPr>
      <xdr:spPr>
        <a:xfrm>
          <a:off x="2124075" y="33356550"/>
          <a:ext cx="2162175" cy="514350"/>
        </a:xfrm>
        <a:custGeom>
          <a:pathLst>
            <a:path h="84" w="227">
              <a:moveTo>
                <a:pt x="0" y="0"/>
              </a:moveTo>
              <a:lnTo>
                <a:pt x="227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199</xdr:row>
      <xdr:rowOff>9525</xdr:rowOff>
    </xdr:from>
    <xdr:to>
      <xdr:col>7</xdr:col>
      <xdr:colOff>19050</xdr:colOff>
      <xdr:row>203</xdr:row>
      <xdr:rowOff>0</xdr:rowOff>
    </xdr:to>
    <xdr:sp>
      <xdr:nvSpPr>
        <xdr:cNvPr id="38" name="Line 38"/>
        <xdr:cNvSpPr>
          <a:spLocks/>
        </xdr:cNvSpPr>
      </xdr:nvSpPr>
      <xdr:spPr>
        <a:xfrm>
          <a:off x="2114550" y="342042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114</xdr:row>
      <xdr:rowOff>19050</xdr:rowOff>
    </xdr:from>
    <xdr:to>
      <xdr:col>6</xdr:col>
      <xdr:colOff>0</xdr:colOff>
      <xdr:row>117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124075" y="1964055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119</xdr:row>
      <xdr:rowOff>19050</xdr:rowOff>
    </xdr:from>
    <xdr:to>
      <xdr:col>6</xdr:col>
      <xdr:colOff>28575</xdr:colOff>
      <xdr:row>122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124075" y="20497800"/>
          <a:ext cx="2209800" cy="495300"/>
        </a:xfrm>
        <a:custGeom>
          <a:pathLst>
            <a:path h="82" w="232">
              <a:moveTo>
                <a:pt x="0" y="0"/>
              </a:moveTo>
              <a:lnTo>
                <a:pt x="232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129</xdr:row>
      <xdr:rowOff>19050</xdr:rowOff>
    </xdr:from>
    <xdr:to>
      <xdr:col>6</xdr:col>
      <xdr:colOff>0</xdr:colOff>
      <xdr:row>132</xdr:row>
      <xdr:rowOff>0</xdr:rowOff>
    </xdr:to>
    <xdr:sp>
      <xdr:nvSpPr>
        <xdr:cNvPr id="41" name="AutoShape 42"/>
        <xdr:cNvSpPr>
          <a:spLocks/>
        </xdr:cNvSpPr>
      </xdr:nvSpPr>
      <xdr:spPr>
        <a:xfrm>
          <a:off x="2124075" y="22212300"/>
          <a:ext cx="2181225" cy="495300"/>
        </a:xfrm>
        <a:custGeom>
          <a:pathLst>
            <a:path h="82" w="229">
              <a:moveTo>
                <a:pt x="0" y="0"/>
              </a:moveTo>
              <a:lnTo>
                <a:pt x="229" y="8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167</xdr:row>
      <xdr:rowOff>19050</xdr:rowOff>
    </xdr:from>
    <xdr:to>
      <xdr:col>5</xdr:col>
      <xdr:colOff>714375</xdr:colOff>
      <xdr:row>169</xdr:row>
      <xdr:rowOff>171450</xdr:rowOff>
    </xdr:to>
    <xdr:sp>
      <xdr:nvSpPr>
        <xdr:cNvPr id="42" name="AutoShape 43"/>
        <xdr:cNvSpPr>
          <a:spLocks/>
        </xdr:cNvSpPr>
      </xdr:nvSpPr>
      <xdr:spPr>
        <a:xfrm>
          <a:off x="2124075" y="28727400"/>
          <a:ext cx="2162175" cy="495300"/>
        </a:xfrm>
        <a:custGeom>
          <a:pathLst>
            <a:path h="81" w="227">
              <a:moveTo>
                <a:pt x="0" y="0"/>
              </a:moveTo>
              <a:lnTo>
                <a:pt x="227" y="8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205</xdr:row>
      <xdr:rowOff>9525</xdr:rowOff>
    </xdr:from>
    <xdr:to>
      <xdr:col>7</xdr:col>
      <xdr:colOff>19050</xdr:colOff>
      <xdr:row>209</xdr:row>
      <xdr:rowOff>0</xdr:rowOff>
    </xdr:to>
    <xdr:sp>
      <xdr:nvSpPr>
        <xdr:cNvPr id="43" name="Line 44"/>
        <xdr:cNvSpPr>
          <a:spLocks/>
        </xdr:cNvSpPr>
      </xdr:nvSpPr>
      <xdr:spPr>
        <a:xfrm>
          <a:off x="2114550" y="3523297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7</xdr:col>
      <xdr:colOff>28575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200275" y="352425"/>
          <a:ext cx="2952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9525</xdr:rowOff>
    </xdr:from>
    <xdr:to>
      <xdr:col>7</xdr:col>
      <xdr:colOff>9525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200275" y="1209675"/>
          <a:ext cx="29337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28575</xdr:rowOff>
    </xdr:from>
    <xdr:to>
      <xdr:col>7</xdr:col>
      <xdr:colOff>685800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2190750" y="2257425"/>
          <a:ext cx="3619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161925</xdr:rowOff>
    </xdr:from>
    <xdr:to>
      <xdr:col>6</xdr:col>
      <xdr:colOff>0</xdr:colOff>
      <xdr:row>24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209800" y="3590925"/>
          <a:ext cx="2181225" cy="523875"/>
        </a:xfrm>
        <a:custGeom>
          <a:pathLst>
            <a:path h="55" w="229">
              <a:moveTo>
                <a:pt x="0" y="0"/>
              </a:moveTo>
              <a:lnTo>
                <a:pt x="229" y="5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885825</xdr:colOff>
      <xdr:row>26</xdr:row>
      <xdr:rowOff>0</xdr:rowOff>
    </xdr:from>
    <xdr:to>
      <xdr:col>6</xdr:col>
      <xdr:colOff>19050</xdr:colOff>
      <xdr:row>28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124075" y="4457700"/>
          <a:ext cx="2286000" cy="485775"/>
        </a:xfrm>
        <a:custGeom>
          <a:pathLst>
            <a:path h="51" w="235">
              <a:moveTo>
                <a:pt x="0" y="0"/>
              </a:moveTo>
              <a:lnTo>
                <a:pt x="235" y="5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31</xdr:row>
      <xdr:rowOff>0</xdr:rowOff>
    </xdr:from>
    <xdr:to>
      <xdr:col>5</xdr:col>
      <xdr:colOff>695325</xdr:colOff>
      <xdr:row>34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076450" y="5314950"/>
          <a:ext cx="2276475" cy="514350"/>
        </a:xfrm>
        <a:custGeom>
          <a:pathLst>
            <a:path h="54" w="234">
              <a:moveTo>
                <a:pt x="0" y="0"/>
              </a:moveTo>
              <a:lnTo>
                <a:pt x="234" y="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9525</xdr:rowOff>
    </xdr:from>
    <xdr:to>
      <xdr:col>7</xdr:col>
      <xdr:colOff>19050</xdr:colOff>
      <xdr:row>49</xdr:row>
      <xdr:rowOff>9525</xdr:rowOff>
    </xdr:to>
    <xdr:sp>
      <xdr:nvSpPr>
        <xdr:cNvPr id="7" name="Line 7"/>
        <xdr:cNvSpPr>
          <a:spLocks/>
        </xdr:cNvSpPr>
      </xdr:nvSpPr>
      <xdr:spPr>
        <a:xfrm>
          <a:off x="2200275" y="7610475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51</xdr:row>
      <xdr:rowOff>9525</xdr:rowOff>
    </xdr:from>
    <xdr:to>
      <xdr:col>7</xdr:col>
      <xdr:colOff>19050</xdr:colOff>
      <xdr:row>54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200275" y="8639175"/>
          <a:ext cx="2943225" cy="504825"/>
        </a:xfrm>
        <a:custGeom>
          <a:pathLst>
            <a:path h="83" w="309">
              <a:moveTo>
                <a:pt x="0" y="0"/>
              </a:moveTo>
              <a:lnTo>
                <a:pt x="231" y="83"/>
              </a:lnTo>
              <a:lnTo>
                <a:pt x="309" y="8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55</xdr:row>
      <xdr:rowOff>171450</xdr:rowOff>
    </xdr:from>
    <xdr:to>
      <xdr:col>6</xdr:col>
      <xdr:colOff>19050</xdr:colOff>
      <xdr:row>59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2200275" y="9486900"/>
          <a:ext cx="2209800" cy="523875"/>
        </a:xfrm>
        <a:custGeom>
          <a:pathLst>
            <a:path h="86" w="232">
              <a:moveTo>
                <a:pt x="0" y="0"/>
              </a:moveTo>
              <a:lnTo>
                <a:pt x="232" y="8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63</xdr:row>
      <xdr:rowOff>9525</xdr:rowOff>
    </xdr:from>
    <xdr:to>
      <xdr:col>6</xdr:col>
      <xdr:colOff>0</xdr:colOff>
      <xdr:row>66</xdr:row>
      <xdr:rowOff>9525</xdr:rowOff>
    </xdr:to>
    <xdr:sp>
      <xdr:nvSpPr>
        <xdr:cNvPr id="10" name="AutoShape 10"/>
        <xdr:cNvSpPr>
          <a:spLocks/>
        </xdr:cNvSpPr>
      </xdr:nvSpPr>
      <xdr:spPr>
        <a:xfrm>
          <a:off x="2200275" y="10696575"/>
          <a:ext cx="2190750" cy="514350"/>
        </a:xfrm>
        <a:custGeom>
          <a:pathLst>
            <a:path h="84" w="230">
              <a:moveTo>
                <a:pt x="0" y="0"/>
              </a:moveTo>
              <a:lnTo>
                <a:pt x="230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68</xdr:row>
      <xdr:rowOff>9525</xdr:rowOff>
    </xdr:from>
    <xdr:to>
      <xdr:col>5</xdr:col>
      <xdr:colOff>714375</xdr:colOff>
      <xdr:row>71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2200275" y="11553825"/>
          <a:ext cx="2171700" cy="514350"/>
        </a:xfrm>
        <a:custGeom>
          <a:pathLst>
            <a:path h="84" w="228">
              <a:moveTo>
                <a:pt x="0" y="0"/>
              </a:moveTo>
              <a:lnTo>
                <a:pt x="228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73</xdr:row>
      <xdr:rowOff>9525</xdr:rowOff>
    </xdr:from>
    <xdr:to>
      <xdr:col>6</xdr:col>
      <xdr:colOff>0</xdr:colOff>
      <xdr:row>76</xdr:row>
      <xdr:rowOff>19050</xdr:rowOff>
    </xdr:to>
    <xdr:sp>
      <xdr:nvSpPr>
        <xdr:cNvPr id="12" name="AutoShape 12"/>
        <xdr:cNvSpPr>
          <a:spLocks/>
        </xdr:cNvSpPr>
      </xdr:nvSpPr>
      <xdr:spPr>
        <a:xfrm>
          <a:off x="2200275" y="12411075"/>
          <a:ext cx="2190750" cy="523875"/>
        </a:xfrm>
        <a:custGeom>
          <a:pathLst>
            <a:path h="85" w="230">
              <a:moveTo>
                <a:pt x="0" y="0"/>
              </a:moveTo>
              <a:lnTo>
                <a:pt x="23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77</xdr:row>
      <xdr:rowOff>0</xdr:rowOff>
    </xdr:from>
    <xdr:to>
      <xdr:col>7</xdr:col>
      <xdr:colOff>28575</xdr:colOff>
      <xdr:row>77</xdr:row>
      <xdr:rowOff>9525</xdr:rowOff>
    </xdr:to>
    <xdr:sp>
      <xdr:nvSpPr>
        <xdr:cNvPr id="13" name="Line 13"/>
        <xdr:cNvSpPr>
          <a:spLocks/>
        </xdr:cNvSpPr>
      </xdr:nvSpPr>
      <xdr:spPr>
        <a:xfrm>
          <a:off x="2200275" y="13087350"/>
          <a:ext cx="29527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79</xdr:row>
      <xdr:rowOff>9525</xdr:rowOff>
    </xdr:from>
    <xdr:to>
      <xdr:col>6</xdr:col>
      <xdr:colOff>19050</xdr:colOff>
      <xdr:row>82</xdr:row>
      <xdr:rowOff>19050</xdr:rowOff>
    </xdr:to>
    <xdr:sp>
      <xdr:nvSpPr>
        <xdr:cNvPr id="14" name="AutoShape 14"/>
        <xdr:cNvSpPr>
          <a:spLocks/>
        </xdr:cNvSpPr>
      </xdr:nvSpPr>
      <xdr:spPr>
        <a:xfrm>
          <a:off x="2200275" y="13439775"/>
          <a:ext cx="2209800" cy="523875"/>
        </a:xfrm>
        <a:custGeom>
          <a:pathLst>
            <a:path h="85" w="232">
              <a:moveTo>
                <a:pt x="0" y="0"/>
              </a:moveTo>
              <a:lnTo>
                <a:pt x="232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84</xdr:row>
      <xdr:rowOff>9525</xdr:rowOff>
    </xdr:from>
    <xdr:to>
      <xdr:col>7</xdr:col>
      <xdr:colOff>19050</xdr:colOff>
      <xdr:row>88</xdr:row>
      <xdr:rowOff>0</xdr:rowOff>
    </xdr:to>
    <xdr:sp>
      <xdr:nvSpPr>
        <xdr:cNvPr id="15" name="Line 15"/>
        <xdr:cNvSpPr>
          <a:spLocks/>
        </xdr:cNvSpPr>
      </xdr:nvSpPr>
      <xdr:spPr>
        <a:xfrm>
          <a:off x="2200275" y="14297025"/>
          <a:ext cx="2943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90</xdr:row>
      <xdr:rowOff>9525</xdr:rowOff>
    </xdr:from>
    <xdr:to>
      <xdr:col>7</xdr:col>
      <xdr:colOff>9525</xdr:colOff>
      <xdr:row>94</xdr:row>
      <xdr:rowOff>0</xdr:rowOff>
    </xdr:to>
    <xdr:sp>
      <xdr:nvSpPr>
        <xdr:cNvPr id="16" name="Line 16"/>
        <xdr:cNvSpPr>
          <a:spLocks/>
        </xdr:cNvSpPr>
      </xdr:nvSpPr>
      <xdr:spPr>
        <a:xfrm>
          <a:off x="2200275" y="15325725"/>
          <a:ext cx="2933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96</xdr:row>
      <xdr:rowOff>9525</xdr:rowOff>
    </xdr:from>
    <xdr:to>
      <xdr:col>7</xdr:col>
      <xdr:colOff>0</xdr:colOff>
      <xdr:row>99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2200275" y="16354425"/>
          <a:ext cx="2924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102</xdr:row>
      <xdr:rowOff>9525</xdr:rowOff>
    </xdr:from>
    <xdr:to>
      <xdr:col>6</xdr:col>
      <xdr:colOff>9525</xdr:colOff>
      <xdr:row>105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2200275" y="17383125"/>
          <a:ext cx="2200275" cy="514350"/>
        </a:xfrm>
        <a:custGeom>
          <a:pathLst>
            <a:path h="84" w="231">
              <a:moveTo>
                <a:pt x="0" y="0"/>
              </a:moveTo>
              <a:lnTo>
                <a:pt x="231" y="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108</xdr:row>
      <xdr:rowOff>9525</xdr:rowOff>
    </xdr:from>
    <xdr:to>
      <xdr:col>7</xdr:col>
      <xdr:colOff>19050</xdr:colOff>
      <xdr:row>112</xdr:row>
      <xdr:rowOff>9525</xdr:rowOff>
    </xdr:to>
    <xdr:sp>
      <xdr:nvSpPr>
        <xdr:cNvPr id="19" name="Line 19"/>
        <xdr:cNvSpPr>
          <a:spLocks/>
        </xdr:cNvSpPr>
      </xdr:nvSpPr>
      <xdr:spPr>
        <a:xfrm>
          <a:off x="2200275" y="18411825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838200</xdr:colOff>
      <xdr:row>114</xdr:row>
      <xdr:rowOff>9525</xdr:rowOff>
    </xdr:from>
    <xdr:to>
      <xdr:col>6</xdr:col>
      <xdr:colOff>0</xdr:colOff>
      <xdr:row>116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2076450" y="19440525"/>
          <a:ext cx="2314575" cy="504825"/>
        </a:xfrm>
        <a:custGeom>
          <a:pathLst>
            <a:path h="81" w="238">
              <a:moveTo>
                <a:pt x="0" y="0"/>
              </a:moveTo>
              <a:lnTo>
                <a:pt x="238" y="8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119</xdr:row>
      <xdr:rowOff>9525</xdr:rowOff>
    </xdr:from>
    <xdr:to>
      <xdr:col>7</xdr:col>
      <xdr:colOff>9525</xdr:colOff>
      <xdr:row>123</xdr:row>
      <xdr:rowOff>0</xdr:rowOff>
    </xdr:to>
    <xdr:sp>
      <xdr:nvSpPr>
        <xdr:cNvPr id="21" name="Line 21"/>
        <xdr:cNvSpPr>
          <a:spLocks/>
        </xdr:cNvSpPr>
      </xdr:nvSpPr>
      <xdr:spPr>
        <a:xfrm>
          <a:off x="2200275" y="20297775"/>
          <a:ext cx="2933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125</xdr:row>
      <xdr:rowOff>9525</xdr:rowOff>
    </xdr:from>
    <xdr:to>
      <xdr:col>7</xdr:col>
      <xdr:colOff>28575</xdr:colOff>
      <xdr:row>129</xdr:row>
      <xdr:rowOff>9525</xdr:rowOff>
    </xdr:to>
    <xdr:sp>
      <xdr:nvSpPr>
        <xdr:cNvPr id="22" name="Line 22"/>
        <xdr:cNvSpPr>
          <a:spLocks/>
        </xdr:cNvSpPr>
      </xdr:nvSpPr>
      <xdr:spPr>
        <a:xfrm>
          <a:off x="2200275" y="21326475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131</xdr:row>
      <xdr:rowOff>9525</xdr:rowOff>
    </xdr:from>
    <xdr:to>
      <xdr:col>7</xdr:col>
      <xdr:colOff>9525</xdr:colOff>
      <xdr:row>135</xdr:row>
      <xdr:rowOff>9525</xdr:rowOff>
    </xdr:to>
    <xdr:sp>
      <xdr:nvSpPr>
        <xdr:cNvPr id="23" name="Line 23"/>
        <xdr:cNvSpPr>
          <a:spLocks/>
        </xdr:cNvSpPr>
      </xdr:nvSpPr>
      <xdr:spPr>
        <a:xfrm>
          <a:off x="2200275" y="22355175"/>
          <a:ext cx="2933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137</xdr:row>
      <xdr:rowOff>9525</xdr:rowOff>
    </xdr:from>
    <xdr:to>
      <xdr:col>7</xdr:col>
      <xdr:colOff>0</xdr:colOff>
      <xdr:row>141</xdr:row>
      <xdr:rowOff>0</xdr:rowOff>
    </xdr:to>
    <xdr:sp>
      <xdr:nvSpPr>
        <xdr:cNvPr id="24" name="Line 24"/>
        <xdr:cNvSpPr>
          <a:spLocks/>
        </xdr:cNvSpPr>
      </xdr:nvSpPr>
      <xdr:spPr>
        <a:xfrm>
          <a:off x="2200275" y="23383875"/>
          <a:ext cx="2924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144</xdr:row>
      <xdr:rowOff>9525</xdr:rowOff>
    </xdr:from>
    <xdr:to>
      <xdr:col>7</xdr:col>
      <xdr:colOff>28575</xdr:colOff>
      <xdr:row>148</xdr:row>
      <xdr:rowOff>0</xdr:rowOff>
    </xdr:to>
    <xdr:sp>
      <xdr:nvSpPr>
        <xdr:cNvPr id="25" name="Line 25"/>
        <xdr:cNvSpPr>
          <a:spLocks/>
        </xdr:cNvSpPr>
      </xdr:nvSpPr>
      <xdr:spPr>
        <a:xfrm>
          <a:off x="2200275" y="2458402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150</xdr:row>
      <xdr:rowOff>28575</xdr:rowOff>
    </xdr:from>
    <xdr:to>
      <xdr:col>7</xdr:col>
      <xdr:colOff>19050</xdr:colOff>
      <xdr:row>154</xdr:row>
      <xdr:rowOff>9525</xdr:rowOff>
    </xdr:to>
    <xdr:sp>
      <xdr:nvSpPr>
        <xdr:cNvPr id="26" name="Line 26"/>
        <xdr:cNvSpPr>
          <a:spLocks/>
        </xdr:cNvSpPr>
      </xdr:nvSpPr>
      <xdr:spPr>
        <a:xfrm>
          <a:off x="2228850" y="25631775"/>
          <a:ext cx="29146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156</xdr:row>
      <xdr:rowOff>9525</xdr:rowOff>
    </xdr:from>
    <xdr:to>
      <xdr:col>7</xdr:col>
      <xdr:colOff>9525</xdr:colOff>
      <xdr:row>160</xdr:row>
      <xdr:rowOff>0</xdr:rowOff>
    </xdr:to>
    <xdr:sp>
      <xdr:nvSpPr>
        <xdr:cNvPr id="27" name="Line 27"/>
        <xdr:cNvSpPr>
          <a:spLocks/>
        </xdr:cNvSpPr>
      </xdr:nvSpPr>
      <xdr:spPr>
        <a:xfrm>
          <a:off x="2200275" y="26641425"/>
          <a:ext cx="29337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28" name="Line 28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29" name="Line 29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0" name="Line 30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1" name="Line 31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2" name="Line 32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3" name="Line 33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4" name="Line 34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5" name="Line 35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6" name="Line 36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160</xdr:row>
      <xdr:rowOff>0</xdr:rowOff>
    </xdr:from>
    <xdr:to>
      <xdr:col>8</xdr:col>
      <xdr:colOff>19050</xdr:colOff>
      <xdr:row>160</xdr:row>
      <xdr:rowOff>0</xdr:rowOff>
    </xdr:to>
    <xdr:sp>
      <xdr:nvSpPr>
        <xdr:cNvPr id="37" name="Line 37"/>
        <xdr:cNvSpPr>
          <a:spLocks/>
        </xdr:cNvSpPr>
      </xdr:nvSpPr>
      <xdr:spPr>
        <a:xfrm>
          <a:off x="2200275" y="2731770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160</xdr:row>
      <xdr:rowOff>0</xdr:rowOff>
    </xdr:from>
    <xdr:to>
      <xdr:col>7</xdr:col>
      <xdr:colOff>542925</xdr:colOff>
      <xdr:row>160</xdr:row>
      <xdr:rowOff>0</xdr:rowOff>
    </xdr:to>
    <xdr:sp>
      <xdr:nvSpPr>
        <xdr:cNvPr id="38" name="Line 38"/>
        <xdr:cNvSpPr>
          <a:spLocks/>
        </xdr:cNvSpPr>
      </xdr:nvSpPr>
      <xdr:spPr>
        <a:xfrm>
          <a:off x="1905000" y="273177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160</xdr:row>
      <xdr:rowOff>0</xdr:rowOff>
    </xdr:from>
    <xdr:to>
      <xdr:col>7</xdr:col>
      <xdr:colOff>533400</xdr:colOff>
      <xdr:row>160</xdr:row>
      <xdr:rowOff>0</xdr:rowOff>
    </xdr:to>
    <xdr:sp>
      <xdr:nvSpPr>
        <xdr:cNvPr id="39" name="Line 39"/>
        <xdr:cNvSpPr>
          <a:spLocks/>
        </xdr:cNvSpPr>
      </xdr:nvSpPr>
      <xdr:spPr>
        <a:xfrm>
          <a:off x="1895475" y="27317700"/>
          <a:ext cx="3762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857250</xdr:colOff>
      <xdr:row>13</xdr:row>
      <xdr:rowOff>28575</xdr:rowOff>
    </xdr:from>
    <xdr:to>
      <xdr:col>8</xdr:col>
      <xdr:colOff>28575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2095500" y="2257425"/>
          <a:ext cx="3743325" cy="828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5</xdr:col>
      <xdr:colOff>714375</xdr:colOff>
      <xdr:row>24</xdr:row>
      <xdr:rowOff>28575</xdr:rowOff>
    </xdr:to>
    <xdr:sp>
      <xdr:nvSpPr>
        <xdr:cNvPr id="41" name="AutoShape 41"/>
        <xdr:cNvSpPr>
          <a:spLocks/>
        </xdr:cNvSpPr>
      </xdr:nvSpPr>
      <xdr:spPr>
        <a:xfrm>
          <a:off x="2209800" y="3619500"/>
          <a:ext cx="2162175" cy="523875"/>
        </a:xfrm>
        <a:custGeom>
          <a:pathLst>
            <a:path h="55" w="227">
              <a:moveTo>
                <a:pt x="0" y="0"/>
              </a:moveTo>
              <a:lnTo>
                <a:pt x="227" y="55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264</xdr:row>
      <xdr:rowOff>9525</xdr:rowOff>
    </xdr:from>
    <xdr:to>
      <xdr:col>2</xdr:col>
      <xdr:colOff>352425</xdr:colOff>
      <xdr:row>264</xdr:row>
      <xdr:rowOff>9525</xdr:rowOff>
    </xdr:to>
    <xdr:sp>
      <xdr:nvSpPr>
        <xdr:cNvPr id="1" name="Line 1"/>
        <xdr:cNvSpPr>
          <a:spLocks/>
        </xdr:cNvSpPr>
      </xdr:nvSpPr>
      <xdr:spPr>
        <a:xfrm>
          <a:off x="1190625" y="45367575"/>
          <a:ext cx="1076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85</xdr:row>
      <xdr:rowOff>0</xdr:rowOff>
    </xdr:from>
    <xdr:to>
      <xdr:col>6</xdr:col>
      <xdr:colOff>0</xdr:colOff>
      <xdr:row>85</xdr:row>
      <xdr:rowOff>0</xdr:rowOff>
    </xdr:to>
    <xdr:sp>
      <xdr:nvSpPr>
        <xdr:cNvPr id="2" name="Line 2"/>
        <xdr:cNvSpPr>
          <a:spLocks/>
        </xdr:cNvSpPr>
      </xdr:nvSpPr>
      <xdr:spPr>
        <a:xfrm>
          <a:off x="3057525" y="1457325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85</xdr:row>
      <xdr:rowOff>0</xdr:rowOff>
    </xdr:from>
    <xdr:to>
      <xdr:col>5</xdr:col>
      <xdr:colOff>333375</xdr:colOff>
      <xdr:row>85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3390900" y="14573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17145000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100</xdr:row>
      <xdr:rowOff>0</xdr:rowOff>
    </xdr:from>
    <xdr:to>
      <xdr:col>5</xdr:col>
      <xdr:colOff>333375</xdr:colOff>
      <xdr:row>100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3390900" y="1714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201</xdr:row>
      <xdr:rowOff>19050</xdr:rowOff>
    </xdr:from>
    <xdr:to>
      <xdr:col>5</xdr:col>
      <xdr:colOff>342900</xdr:colOff>
      <xdr:row>204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3381375" y="34480500"/>
          <a:ext cx="19050" cy="571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202</xdr:row>
      <xdr:rowOff>85725</xdr:rowOff>
    </xdr:from>
    <xdr:to>
      <xdr:col>2</xdr:col>
      <xdr:colOff>314325</xdr:colOff>
      <xdr:row>202</xdr:row>
      <xdr:rowOff>85725</xdr:rowOff>
    </xdr:to>
    <xdr:sp>
      <xdr:nvSpPr>
        <xdr:cNvPr id="7" name="Line 7"/>
        <xdr:cNvSpPr>
          <a:spLocks/>
        </xdr:cNvSpPr>
      </xdr:nvSpPr>
      <xdr:spPr>
        <a:xfrm>
          <a:off x="1914525" y="34718625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204</xdr:row>
      <xdr:rowOff>0</xdr:rowOff>
    </xdr:from>
    <xdr:to>
      <xdr:col>2</xdr:col>
      <xdr:colOff>323850</xdr:colOff>
      <xdr:row>204</xdr:row>
      <xdr:rowOff>0</xdr:rowOff>
    </xdr:to>
    <xdr:sp>
      <xdr:nvSpPr>
        <xdr:cNvPr id="8" name="Line 8"/>
        <xdr:cNvSpPr>
          <a:spLocks/>
        </xdr:cNvSpPr>
      </xdr:nvSpPr>
      <xdr:spPr>
        <a:xfrm>
          <a:off x="1924050" y="34975800"/>
          <a:ext cx="3143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202</xdr:row>
      <xdr:rowOff>85725</xdr:rowOff>
    </xdr:from>
    <xdr:to>
      <xdr:col>2</xdr:col>
      <xdr:colOff>304800</xdr:colOff>
      <xdr:row>204</xdr:row>
      <xdr:rowOff>0</xdr:rowOff>
    </xdr:to>
    <xdr:sp>
      <xdr:nvSpPr>
        <xdr:cNvPr id="9" name="Line 9"/>
        <xdr:cNvSpPr>
          <a:spLocks/>
        </xdr:cNvSpPr>
      </xdr:nvSpPr>
      <xdr:spPr>
        <a:xfrm>
          <a:off x="2219325" y="34718625"/>
          <a:ext cx="0" cy="2571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203</xdr:row>
      <xdr:rowOff>47625</xdr:rowOff>
    </xdr:from>
    <xdr:to>
      <xdr:col>3</xdr:col>
      <xdr:colOff>0</xdr:colOff>
      <xdr:row>203</xdr:row>
      <xdr:rowOff>47625</xdr:rowOff>
    </xdr:to>
    <xdr:sp>
      <xdr:nvSpPr>
        <xdr:cNvPr id="10" name="Line 10"/>
        <xdr:cNvSpPr>
          <a:spLocks/>
        </xdr:cNvSpPr>
      </xdr:nvSpPr>
      <xdr:spPr>
        <a:xfrm>
          <a:off x="2219325" y="34851975"/>
          <a:ext cx="47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201</xdr:row>
      <xdr:rowOff>28575</xdr:rowOff>
    </xdr:from>
    <xdr:to>
      <xdr:col>3</xdr:col>
      <xdr:colOff>0</xdr:colOff>
      <xdr:row>203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2266950" y="34490025"/>
          <a:ext cx="0" cy="381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202</xdr:row>
      <xdr:rowOff>28575</xdr:rowOff>
    </xdr:from>
    <xdr:to>
      <xdr:col>4</xdr:col>
      <xdr:colOff>0</xdr:colOff>
      <xdr:row>202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2266950" y="34661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202</xdr:row>
      <xdr:rowOff>28575</xdr:rowOff>
    </xdr:from>
    <xdr:to>
      <xdr:col>4</xdr:col>
      <xdr:colOff>0</xdr:colOff>
      <xdr:row>203</xdr:row>
      <xdr:rowOff>28575</xdr:rowOff>
    </xdr:to>
    <xdr:sp>
      <xdr:nvSpPr>
        <xdr:cNvPr id="13" name="Line 13"/>
        <xdr:cNvSpPr>
          <a:spLocks/>
        </xdr:cNvSpPr>
      </xdr:nvSpPr>
      <xdr:spPr>
        <a:xfrm>
          <a:off x="2705100" y="34661475"/>
          <a:ext cx="0" cy="171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204</xdr:row>
      <xdr:rowOff>104775</xdr:rowOff>
    </xdr:from>
    <xdr:to>
      <xdr:col>5</xdr:col>
      <xdr:colOff>9525</xdr:colOff>
      <xdr:row>204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3067050" y="350805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204</xdr:row>
      <xdr:rowOff>57150</xdr:rowOff>
    </xdr:from>
    <xdr:to>
      <xdr:col>5</xdr:col>
      <xdr:colOff>352425</xdr:colOff>
      <xdr:row>204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067050" y="35032950"/>
          <a:ext cx="3429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186</xdr:row>
      <xdr:rowOff>85725</xdr:rowOff>
    </xdr:from>
    <xdr:to>
      <xdr:col>6</xdr:col>
      <xdr:colOff>9525</xdr:colOff>
      <xdr:row>186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3067050" y="31975425"/>
          <a:ext cx="3524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190</xdr:row>
      <xdr:rowOff>95250</xdr:rowOff>
    </xdr:from>
    <xdr:to>
      <xdr:col>4</xdr:col>
      <xdr:colOff>9525</xdr:colOff>
      <xdr:row>190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1914525" y="32670750"/>
          <a:ext cx="8001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142875</xdr:rowOff>
    </xdr:from>
    <xdr:to>
      <xdr:col>6</xdr:col>
      <xdr:colOff>0</xdr:colOff>
      <xdr:row>188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3409950" y="31861125"/>
          <a:ext cx="0" cy="371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221</xdr:row>
      <xdr:rowOff>0</xdr:rowOff>
    </xdr:from>
    <xdr:to>
      <xdr:col>4</xdr:col>
      <xdr:colOff>333375</xdr:colOff>
      <xdr:row>223</xdr:row>
      <xdr:rowOff>85725</xdr:rowOff>
    </xdr:to>
    <xdr:sp>
      <xdr:nvSpPr>
        <xdr:cNvPr id="19" name="Line 19"/>
        <xdr:cNvSpPr>
          <a:spLocks/>
        </xdr:cNvSpPr>
      </xdr:nvSpPr>
      <xdr:spPr>
        <a:xfrm flipV="1">
          <a:off x="3038475" y="37890450"/>
          <a:ext cx="0" cy="428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201</xdr:row>
      <xdr:rowOff>9525</xdr:rowOff>
    </xdr:from>
    <xdr:to>
      <xdr:col>5</xdr:col>
      <xdr:colOff>342900</xdr:colOff>
      <xdr:row>204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3400425" y="34470975"/>
          <a:ext cx="0" cy="5810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185</xdr:row>
      <xdr:rowOff>85725</xdr:rowOff>
    </xdr:from>
    <xdr:to>
      <xdr:col>6</xdr:col>
      <xdr:colOff>0</xdr:colOff>
      <xdr:row>187</xdr:row>
      <xdr:rowOff>142875</xdr:rowOff>
    </xdr:to>
    <xdr:sp>
      <xdr:nvSpPr>
        <xdr:cNvPr id="21" name="Line 21"/>
        <xdr:cNvSpPr>
          <a:spLocks/>
        </xdr:cNvSpPr>
      </xdr:nvSpPr>
      <xdr:spPr>
        <a:xfrm flipV="1">
          <a:off x="3409950" y="31803975"/>
          <a:ext cx="0" cy="40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" customWidth="1"/>
    <col min="2" max="2" width="13.50390625" style="7" customWidth="1"/>
    <col min="3" max="3" width="11.375" style="9" customWidth="1"/>
    <col min="4" max="7" width="9.625" style="7" customWidth="1"/>
    <col min="8" max="10" width="5.125" style="10" customWidth="1"/>
    <col min="11" max="16384" width="9.00390625" style="4" customWidth="1"/>
  </cols>
  <sheetData>
    <row r="1" spans="1:10" ht="13.5" customHeight="1">
      <c r="A1" s="1"/>
      <c r="B1" s="1"/>
      <c r="C1" s="2"/>
      <c r="D1" s="1" t="s">
        <v>17</v>
      </c>
      <c r="E1" s="1"/>
      <c r="F1" s="1"/>
      <c r="G1" s="1"/>
      <c r="H1" s="3"/>
      <c r="I1" s="3"/>
      <c r="J1" s="3"/>
    </row>
    <row r="2" spans="1:10" s="7" customFormat="1" ht="13.5" customHeight="1">
      <c r="A2" s="5"/>
      <c r="B2" s="5" t="s">
        <v>18</v>
      </c>
      <c r="C2" s="6"/>
      <c r="D2" s="5">
        <v>1</v>
      </c>
      <c r="E2" s="5">
        <v>2</v>
      </c>
      <c r="F2" s="5">
        <v>3</v>
      </c>
      <c r="G2" s="5">
        <v>4</v>
      </c>
      <c r="H2" s="5" t="s">
        <v>19</v>
      </c>
      <c r="I2" s="5" t="s">
        <v>20</v>
      </c>
      <c r="J2" s="5" t="s">
        <v>21</v>
      </c>
    </row>
    <row r="3" spans="1:10" ht="13.5" customHeight="1">
      <c r="A3" s="5">
        <v>1</v>
      </c>
      <c r="B3" s="5" t="s">
        <v>22</v>
      </c>
      <c r="C3" s="6" t="s">
        <v>23</v>
      </c>
      <c r="D3" s="5"/>
      <c r="E3" s="5" t="s">
        <v>24</v>
      </c>
      <c r="F3" s="5" t="s">
        <v>25</v>
      </c>
      <c r="G3" s="5"/>
      <c r="H3" s="8" t="s">
        <v>26</v>
      </c>
      <c r="I3" s="8"/>
      <c r="J3" s="8" t="s">
        <v>27</v>
      </c>
    </row>
    <row r="4" spans="1:10" ht="13.5" customHeight="1">
      <c r="A4" s="5">
        <v>2</v>
      </c>
      <c r="B4" s="5" t="s">
        <v>28</v>
      </c>
      <c r="C4" s="6" t="s">
        <v>29</v>
      </c>
      <c r="D4" s="5" t="s">
        <v>30</v>
      </c>
      <c r="E4" s="5"/>
      <c r="F4" s="5" t="s">
        <v>31</v>
      </c>
      <c r="G4" s="5"/>
      <c r="H4" s="8" t="s">
        <v>32</v>
      </c>
      <c r="I4" s="8"/>
      <c r="J4" s="8" t="s">
        <v>33</v>
      </c>
    </row>
    <row r="5" spans="1:10" ht="13.5" customHeight="1">
      <c r="A5" s="5">
        <v>3</v>
      </c>
      <c r="B5" s="5" t="s">
        <v>34</v>
      </c>
      <c r="C5" s="6" t="s">
        <v>29</v>
      </c>
      <c r="D5" s="5" t="s">
        <v>35</v>
      </c>
      <c r="E5" s="5" t="s">
        <v>36</v>
      </c>
      <c r="F5" s="5"/>
      <c r="G5" s="5"/>
      <c r="H5" s="8" t="s">
        <v>37</v>
      </c>
      <c r="I5" s="8"/>
      <c r="J5" s="8" t="s">
        <v>38</v>
      </c>
    </row>
    <row r="6" ht="13.5" customHeight="1"/>
    <row r="7" spans="1:10" s="7" customFormat="1" ht="13.5" customHeight="1">
      <c r="A7" s="5"/>
      <c r="B7" s="5" t="s">
        <v>39</v>
      </c>
      <c r="C7" s="6"/>
      <c r="D7" s="5">
        <v>1</v>
      </c>
      <c r="E7" s="5">
        <v>2</v>
      </c>
      <c r="F7" s="5">
        <v>3</v>
      </c>
      <c r="G7" s="5">
        <v>4</v>
      </c>
      <c r="H7" s="5" t="s">
        <v>19</v>
      </c>
      <c r="I7" s="5" t="s">
        <v>20</v>
      </c>
      <c r="J7" s="5" t="s">
        <v>21</v>
      </c>
    </row>
    <row r="8" spans="1:10" ht="13.5" customHeight="1">
      <c r="A8" s="5">
        <v>1</v>
      </c>
      <c r="B8" s="5" t="s">
        <v>40</v>
      </c>
      <c r="C8" s="6" t="s">
        <v>29</v>
      </c>
      <c r="D8" s="5"/>
      <c r="E8" s="5" t="s">
        <v>41</v>
      </c>
      <c r="F8" s="5" t="s">
        <v>41</v>
      </c>
      <c r="G8" s="5" t="s">
        <v>41</v>
      </c>
      <c r="H8" s="8"/>
      <c r="I8" s="8"/>
      <c r="J8" s="8"/>
    </row>
    <row r="9" spans="1:10" ht="13.5" customHeight="1">
      <c r="A9" s="5">
        <v>2</v>
      </c>
      <c r="B9" s="5" t="s">
        <v>42</v>
      </c>
      <c r="C9" s="6" t="s">
        <v>43</v>
      </c>
      <c r="D9" s="5" t="s">
        <v>41</v>
      </c>
      <c r="E9" s="5"/>
      <c r="F9" s="5" t="s">
        <v>36</v>
      </c>
      <c r="G9" s="5" t="s">
        <v>44</v>
      </c>
      <c r="H9" s="8" t="s">
        <v>32</v>
      </c>
      <c r="I9" s="8"/>
      <c r="J9" s="8" t="s">
        <v>33</v>
      </c>
    </row>
    <row r="10" spans="1:10" ht="13.5" customHeight="1">
      <c r="A10" s="5">
        <v>3</v>
      </c>
      <c r="B10" s="5" t="s">
        <v>45</v>
      </c>
      <c r="C10" s="6" t="s">
        <v>46</v>
      </c>
      <c r="D10" s="5" t="s">
        <v>47</v>
      </c>
      <c r="E10" s="5" t="s">
        <v>48</v>
      </c>
      <c r="F10" s="5"/>
      <c r="G10" s="5" t="s">
        <v>49</v>
      </c>
      <c r="H10" s="8" t="s">
        <v>50</v>
      </c>
      <c r="I10" s="8"/>
      <c r="J10" s="8" t="s">
        <v>51</v>
      </c>
    </row>
    <row r="11" spans="1:10" ht="13.5" customHeight="1">
      <c r="A11" s="5">
        <v>4</v>
      </c>
      <c r="B11" s="5" t="s">
        <v>52</v>
      </c>
      <c r="C11" s="6" t="s">
        <v>29</v>
      </c>
      <c r="D11" s="5" t="s">
        <v>41</v>
      </c>
      <c r="E11" s="5" t="s">
        <v>53</v>
      </c>
      <c r="F11" s="5" t="s">
        <v>54</v>
      </c>
      <c r="G11" s="5"/>
      <c r="H11" s="8" t="s">
        <v>37</v>
      </c>
      <c r="I11" s="8"/>
      <c r="J11" s="8" t="s">
        <v>38</v>
      </c>
    </row>
    <row r="12" spans="1:10" s="11" customFormat="1" ht="13.5" customHeight="1">
      <c r="A12" s="1"/>
      <c r="B12" s="1"/>
      <c r="C12" s="2"/>
      <c r="D12" s="1" t="s">
        <v>55</v>
      </c>
      <c r="E12" s="1"/>
      <c r="F12" s="1"/>
      <c r="G12" s="1"/>
      <c r="H12" s="3"/>
      <c r="I12" s="3"/>
      <c r="J12" s="3"/>
    </row>
    <row r="13" spans="1:10" s="7" customFormat="1" ht="13.5" customHeight="1">
      <c r="A13" s="5"/>
      <c r="B13" s="5" t="s">
        <v>56</v>
      </c>
      <c r="C13" s="6" t="s">
        <v>57</v>
      </c>
      <c r="D13" s="5">
        <v>1</v>
      </c>
      <c r="E13" s="5">
        <v>2</v>
      </c>
      <c r="F13" s="5">
        <v>3</v>
      </c>
      <c r="G13" s="5">
        <v>4</v>
      </c>
      <c r="H13" s="5" t="s">
        <v>19</v>
      </c>
      <c r="I13" s="5" t="s">
        <v>20</v>
      </c>
      <c r="J13" s="5" t="s">
        <v>21</v>
      </c>
    </row>
    <row r="14" spans="1:10" ht="13.5" customHeight="1">
      <c r="A14" s="5">
        <v>1</v>
      </c>
      <c r="B14" s="5" t="s">
        <v>58</v>
      </c>
      <c r="C14" s="6" t="s">
        <v>59</v>
      </c>
      <c r="D14" s="5"/>
      <c r="E14" s="5" t="s">
        <v>60</v>
      </c>
      <c r="F14" s="5" t="s">
        <v>61</v>
      </c>
      <c r="G14" s="5" t="s">
        <v>61</v>
      </c>
      <c r="H14" s="8" t="s">
        <v>664</v>
      </c>
      <c r="I14" s="8"/>
      <c r="J14" s="8" t="s">
        <v>62</v>
      </c>
    </row>
    <row r="15" spans="1:10" ht="13.5" customHeight="1">
      <c r="A15" s="5">
        <v>2</v>
      </c>
      <c r="B15" s="5" t="s">
        <v>63</v>
      </c>
      <c r="C15" s="6" t="s">
        <v>64</v>
      </c>
      <c r="D15" s="5" t="s">
        <v>65</v>
      </c>
      <c r="E15" s="5"/>
      <c r="F15" s="5" t="s">
        <v>65</v>
      </c>
      <c r="G15" s="5" t="s">
        <v>66</v>
      </c>
      <c r="H15" s="8" t="s">
        <v>665</v>
      </c>
      <c r="I15" s="8"/>
      <c r="J15" s="8" t="s">
        <v>67</v>
      </c>
    </row>
    <row r="16" spans="1:10" ht="13.5" customHeight="1">
      <c r="A16" s="5">
        <v>3</v>
      </c>
      <c r="B16" s="5" t="s">
        <v>68</v>
      </c>
      <c r="C16" s="5" t="s">
        <v>29</v>
      </c>
      <c r="D16" s="5" t="s">
        <v>30</v>
      </c>
      <c r="E16" s="5" t="s">
        <v>69</v>
      </c>
      <c r="F16" s="5"/>
      <c r="G16" s="5" t="s">
        <v>70</v>
      </c>
      <c r="H16" s="8" t="s">
        <v>667</v>
      </c>
      <c r="I16" s="8"/>
      <c r="J16" s="8" t="s">
        <v>33</v>
      </c>
    </row>
    <row r="17" spans="1:10" ht="13.5" customHeight="1">
      <c r="A17" s="5">
        <v>4</v>
      </c>
      <c r="B17" s="5" t="s">
        <v>71</v>
      </c>
      <c r="C17" s="6" t="s">
        <v>64</v>
      </c>
      <c r="D17" s="5" t="s">
        <v>72</v>
      </c>
      <c r="E17" s="5" t="s">
        <v>73</v>
      </c>
      <c r="F17" s="5" t="s">
        <v>74</v>
      </c>
      <c r="G17" s="5"/>
      <c r="H17" s="8" t="s">
        <v>666</v>
      </c>
      <c r="I17" s="8"/>
      <c r="J17" s="8" t="s">
        <v>75</v>
      </c>
    </row>
    <row r="18" ht="13.5" customHeight="1"/>
    <row r="19" spans="1:10" s="7" customFormat="1" ht="13.5" customHeight="1">
      <c r="A19" s="5"/>
      <c r="B19" s="5" t="s">
        <v>76</v>
      </c>
      <c r="C19" s="6" t="s">
        <v>57</v>
      </c>
      <c r="D19" s="5">
        <v>1</v>
      </c>
      <c r="E19" s="5">
        <v>2</v>
      </c>
      <c r="F19" s="5">
        <v>3</v>
      </c>
      <c r="G19" s="5">
        <v>4</v>
      </c>
      <c r="H19" s="5" t="s">
        <v>77</v>
      </c>
      <c r="I19" s="5" t="s">
        <v>20</v>
      </c>
      <c r="J19" s="5" t="s">
        <v>21</v>
      </c>
    </row>
    <row r="20" spans="1:10" ht="13.5" customHeight="1">
      <c r="A20" s="5">
        <v>1</v>
      </c>
      <c r="B20" s="5" t="s">
        <v>78</v>
      </c>
      <c r="C20" s="5" t="s">
        <v>79</v>
      </c>
      <c r="D20" s="5"/>
      <c r="E20" s="5" t="s">
        <v>80</v>
      </c>
      <c r="F20" s="5" t="s">
        <v>81</v>
      </c>
      <c r="G20" s="5"/>
      <c r="H20" s="8" t="s">
        <v>668</v>
      </c>
      <c r="I20" s="8"/>
      <c r="J20" s="8" t="s">
        <v>82</v>
      </c>
    </row>
    <row r="21" spans="1:10" ht="13.5" customHeight="1">
      <c r="A21" s="5">
        <v>2</v>
      </c>
      <c r="B21" s="5" t="s">
        <v>83</v>
      </c>
      <c r="C21" s="5" t="s">
        <v>29</v>
      </c>
      <c r="D21" s="5" t="s">
        <v>84</v>
      </c>
      <c r="E21" s="5"/>
      <c r="F21" s="5" t="s">
        <v>85</v>
      </c>
      <c r="G21" s="5"/>
      <c r="H21" s="8" t="s">
        <v>669</v>
      </c>
      <c r="I21" s="8"/>
      <c r="J21" s="8" t="s">
        <v>38</v>
      </c>
    </row>
    <row r="22" spans="1:10" ht="13.5" customHeight="1">
      <c r="A22" s="5">
        <v>3</v>
      </c>
      <c r="B22" s="5" t="s">
        <v>86</v>
      </c>
      <c r="C22" s="6" t="s">
        <v>64</v>
      </c>
      <c r="D22" s="5" t="s">
        <v>87</v>
      </c>
      <c r="E22" s="5" t="s">
        <v>88</v>
      </c>
      <c r="F22" s="5"/>
      <c r="G22" s="5"/>
      <c r="H22" s="8" t="s">
        <v>668</v>
      </c>
      <c r="I22" s="8"/>
      <c r="J22" s="8" t="s">
        <v>89</v>
      </c>
    </row>
    <row r="23" spans="1:10" ht="13.5" customHeight="1">
      <c r="A23" s="12"/>
      <c r="B23" s="12"/>
      <c r="C23" s="13"/>
      <c r="D23" s="12"/>
      <c r="E23" s="12"/>
      <c r="F23" s="12"/>
      <c r="G23" s="12"/>
      <c r="H23" s="14"/>
      <c r="I23" s="14"/>
      <c r="J23" s="14"/>
    </row>
    <row r="24" spans="1:10" ht="13.5" customHeight="1">
      <c r="A24" s="5"/>
      <c r="B24" s="5" t="s">
        <v>90</v>
      </c>
      <c r="C24" s="6" t="s">
        <v>57</v>
      </c>
      <c r="D24" s="5">
        <v>1</v>
      </c>
      <c r="E24" s="5">
        <v>2</v>
      </c>
      <c r="F24" s="5">
        <v>3</v>
      </c>
      <c r="G24" s="5">
        <v>4</v>
      </c>
      <c r="H24" s="5" t="s">
        <v>19</v>
      </c>
      <c r="I24" s="5" t="s">
        <v>20</v>
      </c>
      <c r="J24" s="5" t="s">
        <v>21</v>
      </c>
    </row>
    <row r="25" spans="1:10" ht="13.5" customHeight="1">
      <c r="A25" s="5">
        <v>1</v>
      </c>
      <c r="B25" s="5" t="s">
        <v>91</v>
      </c>
      <c r="C25" s="5" t="s">
        <v>29</v>
      </c>
      <c r="D25" s="5"/>
      <c r="E25" s="5" t="s">
        <v>70</v>
      </c>
      <c r="F25" s="5" t="s">
        <v>92</v>
      </c>
      <c r="G25" s="5"/>
      <c r="H25" s="8" t="s">
        <v>667</v>
      </c>
      <c r="I25" s="8"/>
      <c r="J25" s="8" t="s">
        <v>32</v>
      </c>
    </row>
    <row r="26" spans="1:10" ht="13.5" customHeight="1">
      <c r="A26" s="5">
        <v>2</v>
      </c>
      <c r="B26" s="5" t="s">
        <v>93</v>
      </c>
      <c r="C26" s="5" t="s">
        <v>94</v>
      </c>
      <c r="D26" s="5" t="s">
        <v>95</v>
      </c>
      <c r="E26" s="5"/>
      <c r="F26" s="5" t="s">
        <v>95</v>
      </c>
      <c r="G26" s="5"/>
      <c r="H26" s="8" t="s">
        <v>665</v>
      </c>
      <c r="I26" s="8"/>
      <c r="J26" s="8" t="s">
        <v>96</v>
      </c>
    </row>
    <row r="27" spans="1:10" ht="13.5" customHeight="1">
      <c r="A27" s="5">
        <v>3</v>
      </c>
      <c r="B27" s="5" t="s">
        <v>97</v>
      </c>
      <c r="C27" s="6" t="s">
        <v>64</v>
      </c>
      <c r="D27" s="5" t="s">
        <v>87</v>
      </c>
      <c r="E27" s="5" t="s">
        <v>98</v>
      </c>
      <c r="F27" s="5"/>
      <c r="G27" s="5"/>
      <c r="H27" s="8" t="s">
        <v>666</v>
      </c>
      <c r="I27" s="8"/>
      <c r="J27" s="8" t="s">
        <v>89</v>
      </c>
    </row>
    <row r="28" ht="13.5" customHeight="1"/>
    <row r="29" spans="1:10" ht="13.5" customHeight="1">
      <c r="A29" s="5"/>
      <c r="B29" s="5" t="s">
        <v>99</v>
      </c>
      <c r="C29" s="6" t="s">
        <v>57</v>
      </c>
      <c r="D29" s="5">
        <v>1</v>
      </c>
      <c r="E29" s="5">
        <v>2</v>
      </c>
      <c r="F29" s="5">
        <v>3</v>
      </c>
      <c r="G29" s="5">
        <v>4</v>
      </c>
      <c r="H29" s="5" t="s">
        <v>19</v>
      </c>
      <c r="I29" s="5" t="s">
        <v>20</v>
      </c>
      <c r="J29" s="5" t="s">
        <v>21</v>
      </c>
    </row>
    <row r="30" spans="1:10" ht="13.5" customHeight="1">
      <c r="A30" s="5">
        <v>1</v>
      </c>
      <c r="B30" s="5" t="s">
        <v>100</v>
      </c>
      <c r="C30" s="6" t="s">
        <v>101</v>
      </c>
      <c r="D30" s="5"/>
      <c r="E30" s="5" t="s">
        <v>102</v>
      </c>
      <c r="F30" s="5" t="s">
        <v>102</v>
      </c>
      <c r="G30" s="5"/>
      <c r="H30" s="8" t="s">
        <v>667</v>
      </c>
      <c r="I30" s="8"/>
      <c r="J30" s="8" t="s">
        <v>103</v>
      </c>
    </row>
    <row r="31" spans="1:10" ht="13.5" customHeight="1">
      <c r="A31" s="5">
        <v>2</v>
      </c>
      <c r="B31" s="5" t="s">
        <v>104</v>
      </c>
      <c r="C31" s="6" t="s">
        <v>64</v>
      </c>
      <c r="D31" s="5" t="s">
        <v>72</v>
      </c>
      <c r="E31" s="5"/>
      <c r="F31" s="5" t="s">
        <v>98</v>
      </c>
      <c r="G31" s="5"/>
      <c r="H31" s="8" t="s">
        <v>666</v>
      </c>
      <c r="I31" s="8"/>
      <c r="J31" s="8" t="s">
        <v>89</v>
      </c>
    </row>
    <row r="32" spans="1:10" ht="13.5" customHeight="1">
      <c r="A32" s="5">
        <v>3</v>
      </c>
      <c r="B32" s="5" t="s">
        <v>105</v>
      </c>
      <c r="C32" s="5" t="s">
        <v>29</v>
      </c>
      <c r="D32" s="5" t="s">
        <v>30</v>
      </c>
      <c r="E32" s="5" t="s">
        <v>54</v>
      </c>
      <c r="F32" s="5"/>
      <c r="G32" s="5"/>
      <c r="H32" s="8" t="s">
        <v>670</v>
      </c>
      <c r="I32" s="8"/>
      <c r="J32" s="8" t="s">
        <v>38</v>
      </c>
    </row>
    <row r="33" spans="1:10" ht="13.5" customHeight="1">
      <c r="A33" s="12"/>
      <c r="B33" s="12"/>
      <c r="C33" s="13"/>
      <c r="D33" s="12"/>
      <c r="E33" s="12"/>
      <c r="F33" s="12"/>
      <c r="G33" s="12"/>
      <c r="H33" s="14"/>
      <c r="I33" s="14"/>
      <c r="J33" s="14"/>
    </row>
    <row r="34" spans="1:10" ht="13.5" customHeight="1">
      <c r="A34" s="12"/>
      <c r="B34" s="12"/>
      <c r="C34" s="13"/>
      <c r="D34" s="12"/>
      <c r="E34" s="12"/>
      <c r="F34" s="12"/>
      <c r="G34" s="12"/>
      <c r="H34" s="14"/>
      <c r="I34" s="14"/>
      <c r="J34" s="14"/>
    </row>
    <row r="35" spans="1:10" ht="13.5" customHeight="1">
      <c r="A35" s="12"/>
      <c r="B35" s="12"/>
      <c r="C35" s="13"/>
      <c r="D35" s="12"/>
      <c r="E35" s="46" t="s">
        <v>677</v>
      </c>
      <c r="F35" s="12"/>
      <c r="G35" s="12"/>
      <c r="H35" s="14"/>
      <c r="I35" s="14"/>
      <c r="J35" s="14"/>
    </row>
    <row r="36" spans="1:9" s="15" customFormat="1" ht="13.5">
      <c r="A36" s="7"/>
      <c r="B36" s="5" t="s">
        <v>63</v>
      </c>
      <c r="C36" s="148" t="s">
        <v>106</v>
      </c>
      <c r="G36" s="7"/>
      <c r="H36" s="10"/>
      <c r="I36" s="10"/>
    </row>
    <row r="37" spans="1:9" s="15" customFormat="1" ht="14.25" thickBot="1">
      <c r="A37" s="7"/>
      <c r="B37" s="6" t="s">
        <v>64</v>
      </c>
      <c r="C37" s="148"/>
      <c r="D37" s="17"/>
      <c r="E37" s="18">
        <v>2</v>
      </c>
      <c r="F37" s="7"/>
      <c r="G37" s="7"/>
      <c r="H37" s="10"/>
      <c r="I37" s="10"/>
    </row>
    <row r="38" spans="1:9" s="15" customFormat="1" ht="15" thickBot="1" thickTop="1">
      <c r="A38" s="7"/>
      <c r="B38" s="5" t="s">
        <v>83</v>
      </c>
      <c r="C38" s="148" t="s">
        <v>107</v>
      </c>
      <c r="D38" s="19"/>
      <c r="E38" s="20">
        <v>6</v>
      </c>
      <c r="F38" s="7"/>
      <c r="G38" s="7"/>
      <c r="H38" s="10"/>
      <c r="I38" s="10"/>
    </row>
    <row r="39" spans="1:9" s="15" customFormat="1" ht="14.25" thickTop="1">
      <c r="A39" s="7"/>
      <c r="B39" s="5" t="s">
        <v>29</v>
      </c>
      <c r="C39" s="148"/>
      <c r="E39" s="16"/>
      <c r="F39" s="7"/>
      <c r="G39" s="7"/>
      <c r="H39" s="10"/>
      <c r="I39" s="10"/>
    </row>
    <row r="40" spans="1:9" s="15" customFormat="1" ht="14.25" thickBot="1">
      <c r="A40" s="7"/>
      <c r="B40" s="5" t="s">
        <v>93</v>
      </c>
      <c r="C40" s="148" t="s">
        <v>108</v>
      </c>
      <c r="D40" s="21"/>
      <c r="E40" s="16"/>
      <c r="F40" s="7"/>
      <c r="G40" s="7"/>
      <c r="H40" s="10"/>
      <c r="I40" s="10"/>
    </row>
    <row r="41" spans="1:9" s="15" customFormat="1" ht="15" thickBot="1" thickTop="1">
      <c r="A41" s="7"/>
      <c r="B41" s="5" t="s">
        <v>94</v>
      </c>
      <c r="C41" s="148"/>
      <c r="D41" s="22"/>
      <c r="E41" s="23">
        <v>6</v>
      </c>
      <c r="F41" s="7"/>
      <c r="G41" s="7"/>
      <c r="H41" s="10"/>
      <c r="I41" s="10"/>
    </row>
    <row r="42" spans="1:9" s="15" customFormat="1" ht="14.25" thickTop="1">
      <c r="A42" s="7"/>
      <c r="B42" s="5" t="s">
        <v>105</v>
      </c>
      <c r="C42" s="148" t="s">
        <v>109</v>
      </c>
      <c r="D42" s="24"/>
      <c r="E42" s="16">
        <v>4</v>
      </c>
      <c r="F42" s="7"/>
      <c r="G42" s="7"/>
      <c r="H42" s="10"/>
      <c r="I42" s="10"/>
    </row>
    <row r="43" spans="1:9" s="15" customFormat="1" ht="13.5">
      <c r="A43" s="7"/>
      <c r="B43" s="5" t="s">
        <v>29</v>
      </c>
      <c r="C43" s="148"/>
      <c r="E43" s="16"/>
      <c r="F43" s="7"/>
      <c r="G43" s="7"/>
      <c r="H43" s="10"/>
      <c r="I43" s="10"/>
    </row>
    <row r="44" spans="1:6" s="15" customFormat="1" ht="13.5">
      <c r="A44" s="25"/>
      <c r="B44" s="26"/>
      <c r="C44" s="27"/>
      <c r="D44" s="16"/>
      <c r="F44" s="28"/>
    </row>
    <row r="45" spans="1:10" ht="13.5" customHeight="1">
      <c r="A45" s="1"/>
      <c r="B45" s="1"/>
      <c r="C45" s="2"/>
      <c r="D45" s="1" t="s">
        <v>110</v>
      </c>
      <c r="E45" s="1"/>
      <c r="F45" s="1"/>
      <c r="G45" s="1"/>
      <c r="H45" s="3"/>
      <c r="I45" s="3"/>
      <c r="J45" s="3"/>
    </row>
    <row r="46" spans="1:10" s="7" customFormat="1" ht="13.5" customHeight="1">
      <c r="A46" s="5"/>
      <c r="B46" s="5" t="s">
        <v>56</v>
      </c>
      <c r="C46" s="6"/>
      <c r="D46" s="5">
        <v>1</v>
      </c>
      <c r="E46" s="5">
        <v>2</v>
      </c>
      <c r="F46" s="5">
        <v>3</v>
      </c>
      <c r="G46" s="5">
        <v>4</v>
      </c>
      <c r="H46" s="5" t="s">
        <v>19</v>
      </c>
      <c r="I46" s="5" t="s">
        <v>20</v>
      </c>
      <c r="J46" s="5" t="s">
        <v>21</v>
      </c>
    </row>
    <row r="47" spans="1:10" ht="13.5" customHeight="1">
      <c r="A47" s="5">
        <v>1</v>
      </c>
      <c r="B47" s="5" t="s">
        <v>0</v>
      </c>
      <c r="C47" s="5" t="s">
        <v>1</v>
      </c>
      <c r="D47" s="5"/>
      <c r="E47" s="5" t="s">
        <v>111</v>
      </c>
      <c r="F47" s="5" t="s">
        <v>112</v>
      </c>
      <c r="G47" s="5"/>
      <c r="H47" s="8" t="s">
        <v>667</v>
      </c>
      <c r="I47" s="8"/>
      <c r="J47" s="8" t="s">
        <v>113</v>
      </c>
    </row>
    <row r="48" spans="1:10" ht="13.5" customHeight="1">
      <c r="A48" s="5">
        <v>2</v>
      </c>
      <c r="B48" s="5" t="s">
        <v>114</v>
      </c>
      <c r="C48" s="6" t="s">
        <v>64</v>
      </c>
      <c r="D48" s="5" t="s">
        <v>66</v>
      </c>
      <c r="E48" s="5"/>
      <c r="F48" s="5" t="s">
        <v>74</v>
      </c>
      <c r="G48" s="5"/>
      <c r="H48" s="8" t="s">
        <v>665</v>
      </c>
      <c r="I48" s="8"/>
      <c r="J48" s="8" t="s">
        <v>75</v>
      </c>
    </row>
    <row r="49" spans="1:10" ht="13.5" customHeight="1">
      <c r="A49" s="5">
        <v>3</v>
      </c>
      <c r="B49" s="5" t="s">
        <v>2</v>
      </c>
      <c r="C49" s="6" t="s">
        <v>3</v>
      </c>
      <c r="D49" s="5" t="s">
        <v>72</v>
      </c>
      <c r="E49" s="5" t="s">
        <v>98</v>
      </c>
      <c r="F49" s="5"/>
      <c r="G49" s="5"/>
      <c r="H49" s="8" t="s">
        <v>666</v>
      </c>
      <c r="I49" s="8"/>
      <c r="J49" s="8" t="s">
        <v>89</v>
      </c>
    </row>
    <row r="50" ht="13.5" customHeight="1">
      <c r="P50" s="15"/>
    </row>
    <row r="51" spans="1:16" s="7" customFormat="1" ht="13.5" customHeight="1">
      <c r="A51" s="5"/>
      <c r="B51" s="5" t="s">
        <v>76</v>
      </c>
      <c r="C51" s="6"/>
      <c r="D51" s="5">
        <v>1</v>
      </c>
      <c r="E51" s="5">
        <v>2</v>
      </c>
      <c r="F51" s="5">
        <v>3</v>
      </c>
      <c r="G51" s="5">
        <v>4</v>
      </c>
      <c r="H51" s="5" t="s">
        <v>19</v>
      </c>
      <c r="I51" s="5" t="s">
        <v>20</v>
      </c>
      <c r="J51" s="5" t="s">
        <v>21</v>
      </c>
      <c r="P51" s="15"/>
    </row>
    <row r="52" spans="1:16" ht="13.5" customHeight="1">
      <c r="A52" s="5">
        <v>1</v>
      </c>
      <c r="B52" s="5" t="s">
        <v>115</v>
      </c>
      <c r="C52" s="6" t="s">
        <v>64</v>
      </c>
      <c r="D52" s="5"/>
      <c r="E52" s="5" t="s">
        <v>72</v>
      </c>
      <c r="F52" s="5" t="s">
        <v>66</v>
      </c>
      <c r="G52" s="5"/>
      <c r="H52" s="8" t="s">
        <v>665</v>
      </c>
      <c r="I52" s="8"/>
      <c r="J52" s="8" t="s">
        <v>75</v>
      </c>
      <c r="P52" s="15"/>
    </row>
    <row r="53" spans="1:16" ht="13.5" customHeight="1">
      <c r="A53" s="5">
        <v>2</v>
      </c>
      <c r="B53" s="5" t="s">
        <v>4</v>
      </c>
      <c r="C53" s="6" t="s">
        <v>5</v>
      </c>
      <c r="D53" s="5" t="s">
        <v>116</v>
      </c>
      <c r="E53" s="5"/>
      <c r="F53" s="5" t="s">
        <v>87</v>
      </c>
      <c r="G53" s="5"/>
      <c r="H53" s="8" t="s">
        <v>666</v>
      </c>
      <c r="I53" s="8"/>
      <c r="J53" s="8" t="s">
        <v>89</v>
      </c>
      <c r="P53" s="15"/>
    </row>
    <row r="54" spans="1:16" ht="13.5" customHeight="1">
      <c r="A54" s="5">
        <v>3</v>
      </c>
      <c r="B54" s="5" t="s">
        <v>6</v>
      </c>
      <c r="C54" s="6" t="s">
        <v>64</v>
      </c>
      <c r="D54" s="5" t="s">
        <v>73</v>
      </c>
      <c r="E54" s="5" t="s">
        <v>117</v>
      </c>
      <c r="F54" s="5"/>
      <c r="G54" s="5"/>
      <c r="H54" s="8" t="s">
        <v>671</v>
      </c>
      <c r="I54" s="8"/>
      <c r="J54" s="8" t="s">
        <v>118</v>
      </c>
      <c r="P54" s="15"/>
    </row>
    <row r="55" ht="13.5" customHeight="1">
      <c r="P55" s="15"/>
    </row>
    <row r="56" ht="13.5" customHeight="1">
      <c r="P56" s="15"/>
    </row>
    <row r="57" spans="1:16" s="7" customFormat="1" ht="13.5" customHeight="1">
      <c r="A57" s="5"/>
      <c r="B57" s="5" t="s">
        <v>90</v>
      </c>
      <c r="C57" s="6"/>
      <c r="D57" s="5">
        <v>1</v>
      </c>
      <c r="E57" s="5">
        <v>2</v>
      </c>
      <c r="F57" s="5">
        <v>3</v>
      </c>
      <c r="G57" s="5">
        <v>4</v>
      </c>
      <c r="H57" s="5" t="s">
        <v>19</v>
      </c>
      <c r="I57" s="5" t="s">
        <v>20</v>
      </c>
      <c r="J57" s="5" t="s">
        <v>21</v>
      </c>
      <c r="P57" s="15"/>
    </row>
    <row r="58" spans="1:16" ht="13.5" customHeight="1">
      <c r="A58" s="5">
        <v>1</v>
      </c>
      <c r="B58" s="5" t="s">
        <v>119</v>
      </c>
      <c r="C58" s="6" t="s">
        <v>120</v>
      </c>
      <c r="D58" s="5"/>
      <c r="E58" s="5" t="s">
        <v>121</v>
      </c>
      <c r="F58" s="5" t="s">
        <v>122</v>
      </c>
      <c r="G58" s="5"/>
      <c r="H58" s="8" t="s">
        <v>667</v>
      </c>
      <c r="I58" s="8"/>
      <c r="J58" s="8" t="s">
        <v>123</v>
      </c>
      <c r="P58" s="15"/>
    </row>
    <row r="59" spans="1:10" ht="13.5" customHeight="1">
      <c r="A59" s="5">
        <v>2</v>
      </c>
      <c r="B59" s="5" t="s">
        <v>7</v>
      </c>
      <c r="C59" s="6" t="s">
        <v>8</v>
      </c>
      <c r="D59" s="5" t="s">
        <v>124</v>
      </c>
      <c r="E59" s="5"/>
      <c r="F59" s="5" t="s">
        <v>125</v>
      </c>
      <c r="G59" s="5"/>
      <c r="H59" s="8" t="s">
        <v>665</v>
      </c>
      <c r="I59" s="8"/>
      <c r="J59" s="8" t="s">
        <v>126</v>
      </c>
    </row>
    <row r="60" spans="1:10" ht="13.5" customHeight="1">
      <c r="A60" s="5">
        <v>3</v>
      </c>
      <c r="B60" s="5" t="s">
        <v>127</v>
      </c>
      <c r="C60" s="6" t="s">
        <v>64</v>
      </c>
      <c r="D60" s="5" t="s">
        <v>65</v>
      </c>
      <c r="E60" s="5" t="s">
        <v>73</v>
      </c>
      <c r="F60" s="5"/>
      <c r="G60" s="5"/>
      <c r="H60" s="8" t="s">
        <v>666</v>
      </c>
      <c r="I60" s="8"/>
      <c r="J60" s="8" t="s">
        <v>89</v>
      </c>
    </row>
    <row r="61" ht="13.5" customHeight="1">
      <c r="D61" s="4"/>
    </row>
    <row r="62" spans="1:10" s="7" customFormat="1" ht="13.5" customHeight="1">
      <c r="A62" s="5"/>
      <c r="B62" s="5" t="s">
        <v>99</v>
      </c>
      <c r="C62" s="6"/>
      <c r="D62" s="5">
        <v>1</v>
      </c>
      <c r="E62" s="5">
        <v>2</v>
      </c>
      <c r="F62" s="5">
        <v>3</v>
      </c>
      <c r="G62" s="5">
        <v>4</v>
      </c>
      <c r="H62" s="5" t="s">
        <v>19</v>
      </c>
      <c r="I62" s="5" t="s">
        <v>20</v>
      </c>
      <c r="J62" s="5" t="s">
        <v>21</v>
      </c>
    </row>
    <row r="63" spans="1:10" ht="13.5" customHeight="1">
      <c r="A63" s="5">
        <v>1</v>
      </c>
      <c r="B63" s="5" t="s">
        <v>9</v>
      </c>
      <c r="C63" s="6" t="s">
        <v>10</v>
      </c>
      <c r="D63" s="5"/>
      <c r="E63" s="5" t="s">
        <v>112</v>
      </c>
      <c r="F63" s="5" t="s">
        <v>128</v>
      </c>
      <c r="G63" s="5"/>
      <c r="H63" s="8" t="s">
        <v>666</v>
      </c>
      <c r="I63" s="8"/>
      <c r="J63" s="8" t="s">
        <v>129</v>
      </c>
    </row>
    <row r="64" spans="1:10" ht="13.5" customHeight="1">
      <c r="A64" s="5">
        <v>2</v>
      </c>
      <c r="B64" s="5" t="s">
        <v>130</v>
      </c>
      <c r="C64" s="6" t="s">
        <v>64</v>
      </c>
      <c r="D64" s="5" t="s">
        <v>72</v>
      </c>
      <c r="E64" s="5"/>
      <c r="F64" s="5" t="s">
        <v>65</v>
      </c>
      <c r="G64" s="5"/>
      <c r="H64" s="8" t="s">
        <v>665</v>
      </c>
      <c r="I64" s="8"/>
      <c r="J64" s="8" t="s">
        <v>75</v>
      </c>
    </row>
    <row r="65" spans="1:10" ht="13.5" customHeight="1">
      <c r="A65" s="5">
        <v>3</v>
      </c>
      <c r="B65" s="5" t="s">
        <v>131</v>
      </c>
      <c r="C65" s="6" t="s">
        <v>43</v>
      </c>
      <c r="D65" s="5" t="s">
        <v>31</v>
      </c>
      <c r="E65" s="5" t="s">
        <v>69</v>
      </c>
      <c r="F65" s="5"/>
      <c r="G65" s="5"/>
      <c r="H65" s="8" t="s">
        <v>671</v>
      </c>
      <c r="I65" s="8"/>
      <c r="J65" s="8" t="s">
        <v>32</v>
      </c>
    </row>
    <row r="66" spans="1:10" ht="13.5" customHeight="1">
      <c r="A66" s="12"/>
      <c r="B66" s="12"/>
      <c r="C66" s="13"/>
      <c r="D66" s="12"/>
      <c r="E66" s="12"/>
      <c r="F66" s="12"/>
      <c r="G66" s="12"/>
      <c r="H66" s="14"/>
      <c r="I66" s="14"/>
      <c r="J66" s="14"/>
    </row>
    <row r="67" spans="1:10" ht="13.5" customHeight="1">
      <c r="A67" s="12"/>
      <c r="B67" s="12"/>
      <c r="C67" s="13"/>
      <c r="D67" s="12"/>
      <c r="E67" s="12"/>
      <c r="F67" s="12"/>
      <c r="G67" s="12"/>
      <c r="H67" s="14"/>
      <c r="I67" s="14"/>
      <c r="J67" s="14"/>
    </row>
    <row r="68" spans="1:10" ht="13.5" customHeight="1">
      <c r="A68" s="12"/>
      <c r="B68" s="12"/>
      <c r="C68" s="13"/>
      <c r="D68" s="12"/>
      <c r="E68" s="46" t="s">
        <v>677</v>
      </c>
      <c r="F68" s="12"/>
      <c r="G68" s="12"/>
      <c r="H68" s="14"/>
      <c r="I68" s="14"/>
      <c r="J68" s="14"/>
    </row>
    <row r="69" spans="1:10" ht="13.5" customHeight="1">
      <c r="A69" s="12"/>
      <c r="B69" s="5" t="s">
        <v>114</v>
      </c>
      <c r="C69" s="147" t="s">
        <v>132</v>
      </c>
      <c r="D69" s="15"/>
      <c r="E69" s="15"/>
      <c r="F69" s="12"/>
      <c r="G69" s="12"/>
      <c r="H69" s="14"/>
      <c r="I69" s="14"/>
      <c r="J69" s="14"/>
    </row>
    <row r="70" spans="1:10" ht="13.5" customHeight="1" thickBot="1">
      <c r="A70" s="12"/>
      <c r="B70" s="6" t="s">
        <v>64</v>
      </c>
      <c r="C70" s="147"/>
      <c r="D70" s="29"/>
      <c r="E70" s="18">
        <v>4</v>
      </c>
      <c r="F70" s="12"/>
      <c r="G70" s="12"/>
      <c r="H70" s="14"/>
      <c r="I70" s="14"/>
      <c r="J70" s="14"/>
    </row>
    <row r="71" spans="1:10" ht="13.5" customHeight="1" thickBot="1" thickTop="1">
      <c r="A71" s="12"/>
      <c r="B71" s="5" t="s">
        <v>115</v>
      </c>
      <c r="C71" s="147" t="s">
        <v>133</v>
      </c>
      <c r="D71" s="30"/>
      <c r="E71" s="20">
        <v>6</v>
      </c>
      <c r="F71" s="12"/>
      <c r="G71" s="12"/>
      <c r="H71" s="14"/>
      <c r="I71" s="14"/>
      <c r="J71" s="14"/>
    </row>
    <row r="72" spans="1:10" ht="13.5" customHeight="1">
      <c r="A72" s="12"/>
      <c r="B72" s="6" t="s">
        <v>64</v>
      </c>
      <c r="C72" s="147"/>
      <c r="D72" s="15"/>
      <c r="E72" s="16"/>
      <c r="F72" s="12"/>
      <c r="G72" s="12"/>
      <c r="H72" s="14"/>
      <c r="I72" s="14"/>
      <c r="J72" s="14"/>
    </row>
    <row r="73" spans="1:10" ht="13.5" customHeight="1" thickBot="1">
      <c r="A73" s="12"/>
      <c r="B73" s="5" t="s">
        <v>7</v>
      </c>
      <c r="C73" s="147" t="s">
        <v>134</v>
      </c>
      <c r="D73" s="31"/>
      <c r="E73" s="16"/>
      <c r="F73" s="12"/>
      <c r="G73" s="12"/>
      <c r="H73" s="14"/>
      <c r="I73" s="14"/>
      <c r="J73" s="14"/>
    </row>
    <row r="74" spans="1:10" ht="13.5" customHeight="1" thickBot="1">
      <c r="A74" s="12"/>
      <c r="B74" s="6" t="s">
        <v>8</v>
      </c>
      <c r="C74" s="147"/>
      <c r="D74" s="32"/>
      <c r="E74" s="23">
        <v>7</v>
      </c>
      <c r="F74" s="12"/>
      <c r="G74" s="12"/>
      <c r="H74" s="14"/>
      <c r="I74" s="14"/>
      <c r="J74" s="14"/>
    </row>
    <row r="75" spans="1:10" ht="13.5" customHeight="1" thickTop="1">
      <c r="A75" s="12"/>
      <c r="B75" s="5" t="s">
        <v>130</v>
      </c>
      <c r="C75" s="147" t="s">
        <v>135</v>
      </c>
      <c r="D75" s="33"/>
      <c r="E75" s="34">
        <v>6</v>
      </c>
      <c r="F75" s="12"/>
      <c r="G75" s="12"/>
      <c r="H75" s="14"/>
      <c r="I75" s="14"/>
      <c r="J75" s="14"/>
    </row>
    <row r="76" spans="1:10" ht="13.5" customHeight="1">
      <c r="A76" s="12"/>
      <c r="B76" s="6" t="s">
        <v>64</v>
      </c>
      <c r="C76" s="147"/>
      <c r="D76" s="15"/>
      <c r="E76" s="15"/>
      <c r="F76" s="12"/>
      <c r="G76" s="12"/>
      <c r="H76" s="14"/>
      <c r="I76" s="14"/>
      <c r="J76" s="14"/>
    </row>
    <row r="77" spans="1:10" ht="13.5" customHeight="1">
      <c r="A77" s="12"/>
      <c r="B77" s="13"/>
      <c r="C77" s="35"/>
      <c r="D77" s="15"/>
      <c r="E77" s="15"/>
      <c r="F77" s="12"/>
      <c r="G77" s="12"/>
      <c r="H77" s="14"/>
      <c r="I77" s="14"/>
      <c r="J77" s="14"/>
    </row>
    <row r="78" spans="1:10" ht="13.5" customHeight="1">
      <c r="A78" s="1"/>
      <c r="B78" s="1"/>
      <c r="C78" s="2"/>
      <c r="D78" s="1" t="s">
        <v>136</v>
      </c>
      <c r="E78" s="1"/>
      <c r="F78" s="1"/>
      <c r="G78" s="1"/>
      <c r="H78" s="3"/>
      <c r="I78" s="3"/>
      <c r="J78" s="3"/>
    </row>
    <row r="79" spans="1:10" s="7" customFormat="1" ht="13.5" customHeight="1">
      <c r="A79" s="5"/>
      <c r="B79" s="5" t="s">
        <v>137</v>
      </c>
      <c r="C79" s="6"/>
      <c r="D79" s="5">
        <v>1</v>
      </c>
      <c r="E79" s="5">
        <v>2</v>
      </c>
      <c r="F79" s="5">
        <v>3</v>
      </c>
      <c r="G79" s="5">
        <v>4</v>
      </c>
      <c r="H79" s="5" t="s">
        <v>19</v>
      </c>
      <c r="I79" s="5" t="s">
        <v>20</v>
      </c>
      <c r="J79" s="5" t="s">
        <v>21</v>
      </c>
    </row>
    <row r="80" spans="1:10" ht="13.5" customHeight="1">
      <c r="A80" s="5">
        <v>1</v>
      </c>
      <c r="B80" s="5" t="s">
        <v>138</v>
      </c>
      <c r="C80" s="6" t="s">
        <v>139</v>
      </c>
      <c r="D80" s="5"/>
      <c r="E80" s="5" t="s">
        <v>140</v>
      </c>
      <c r="F80" s="5" t="s">
        <v>69</v>
      </c>
      <c r="G80" s="5" t="s">
        <v>70</v>
      </c>
      <c r="H80" s="8" t="s">
        <v>667</v>
      </c>
      <c r="I80" s="8"/>
      <c r="J80" s="8" t="s">
        <v>33</v>
      </c>
    </row>
    <row r="81" spans="1:10" ht="13.5" customHeight="1">
      <c r="A81" s="5">
        <v>2</v>
      </c>
      <c r="B81" s="5" t="s">
        <v>141</v>
      </c>
      <c r="C81" s="6" t="s">
        <v>142</v>
      </c>
      <c r="D81" s="5" t="s">
        <v>143</v>
      </c>
      <c r="E81" s="5"/>
      <c r="F81" s="5" t="s">
        <v>69</v>
      </c>
      <c r="G81" s="5" t="s">
        <v>144</v>
      </c>
      <c r="H81" s="8" t="s">
        <v>664</v>
      </c>
      <c r="I81" s="8"/>
      <c r="J81" s="8" t="s">
        <v>32</v>
      </c>
    </row>
    <row r="82" spans="1:10" ht="13.5" customHeight="1">
      <c r="A82" s="5">
        <v>3</v>
      </c>
      <c r="B82" s="5" t="s">
        <v>145</v>
      </c>
      <c r="C82" s="6" t="s">
        <v>64</v>
      </c>
      <c r="D82" s="5" t="s">
        <v>65</v>
      </c>
      <c r="E82" s="5" t="s">
        <v>65</v>
      </c>
      <c r="F82" s="5"/>
      <c r="G82" s="5" t="s">
        <v>66</v>
      </c>
      <c r="H82" s="8" t="s">
        <v>665</v>
      </c>
      <c r="I82" s="8"/>
      <c r="J82" s="8" t="s">
        <v>67</v>
      </c>
    </row>
    <row r="83" spans="1:10" ht="13.5" customHeight="1">
      <c r="A83" s="36">
        <v>4</v>
      </c>
      <c r="B83" s="36" t="s">
        <v>146</v>
      </c>
      <c r="C83" s="6" t="s">
        <v>147</v>
      </c>
      <c r="D83" s="36" t="s">
        <v>148</v>
      </c>
      <c r="E83" s="36" t="s">
        <v>149</v>
      </c>
      <c r="F83" s="36" t="s">
        <v>150</v>
      </c>
      <c r="G83" s="36"/>
      <c r="H83" s="37" t="s">
        <v>666</v>
      </c>
      <c r="I83" s="37"/>
      <c r="J83" s="37" t="s">
        <v>151</v>
      </c>
    </row>
    <row r="84" spans="1:10" ht="13.5" customHeight="1">
      <c r="A84" s="38"/>
      <c r="B84" s="38"/>
      <c r="C84" s="39"/>
      <c r="D84" s="38"/>
      <c r="E84" s="38"/>
      <c r="F84" s="38"/>
      <c r="G84" s="38"/>
      <c r="H84" s="40"/>
      <c r="I84" s="40"/>
      <c r="J84" s="40"/>
    </row>
    <row r="85" spans="1:10" s="7" customFormat="1" ht="13.5" customHeight="1">
      <c r="A85" s="41"/>
      <c r="B85" s="41" t="s">
        <v>152</v>
      </c>
      <c r="C85" s="42"/>
      <c r="D85" s="41">
        <v>1</v>
      </c>
      <c r="E85" s="41">
        <v>2</v>
      </c>
      <c r="F85" s="41">
        <v>3</v>
      </c>
      <c r="G85" s="41">
        <v>4</v>
      </c>
      <c r="H85" s="41" t="s">
        <v>19</v>
      </c>
      <c r="I85" s="41" t="s">
        <v>20</v>
      </c>
      <c r="J85" s="41" t="s">
        <v>21</v>
      </c>
    </row>
    <row r="86" spans="1:10" ht="13.5" customHeight="1">
      <c r="A86" s="5">
        <v>1</v>
      </c>
      <c r="B86" s="5" t="s">
        <v>11</v>
      </c>
      <c r="C86" s="6" t="s">
        <v>10</v>
      </c>
      <c r="D86" s="5"/>
      <c r="E86" s="5" t="s">
        <v>153</v>
      </c>
      <c r="F86" s="5" t="s">
        <v>154</v>
      </c>
      <c r="G86" s="5"/>
      <c r="H86" s="8" t="s">
        <v>667</v>
      </c>
      <c r="I86" s="8"/>
      <c r="J86" s="8" t="s">
        <v>155</v>
      </c>
    </row>
    <row r="87" spans="1:10" ht="13.5" customHeight="1">
      <c r="A87" s="5">
        <v>2</v>
      </c>
      <c r="B87" s="5" t="s">
        <v>156</v>
      </c>
      <c r="C87" s="6" t="s">
        <v>157</v>
      </c>
      <c r="D87" s="5" t="s">
        <v>158</v>
      </c>
      <c r="E87" s="5"/>
      <c r="F87" s="5" t="s">
        <v>116</v>
      </c>
      <c r="G87" s="5"/>
      <c r="H87" s="8" t="s">
        <v>666</v>
      </c>
      <c r="I87" s="8"/>
      <c r="J87" s="8" t="s">
        <v>89</v>
      </c>
    </row>
    <row r="88" spans="1:10" ht="13.5" customHeight="1">
      <c r="A88" s="5">
        <v>3</v>
      </c>
      <c r="B88" s="5" t="s">
        <v>159</v>
      </c>
      <c r="C88" s="6" t="s">
        <v>64</v>
      </c>
      <c r="D88" s="5" t="s">
        <v>65</v>
      </c>
      <c r="E88" s="5" t="s">
        <v>72</v>
      </c>
      <c r="F88" s="5"/>
      <c r="G88" s="5"/>
      <c r="H88" s="8" t="s">
        <v>665</v>
      </c>
      <c r="I88" s="8"/>
      <c r="J88" s="8" t="s">
        <v>75</v>
      </c>
    </row>
    <row r="89" ht="13.5" customHeight="1"/>
    <row r="90" spans="1:10" s="7" customFormat="1" ht="13.5" customHeight="1">
      <c r="A90" s="5"/>
      <c r="B90" s="5" t="s">
        <v>90</v>
      </c>
      <c r="C90" s="6"/>
      <c r="D90" s="5">
        <v>1</v>
      </c>
      <c r="E90" s="5">
        <v>2</v>
      </c>
      <c r="F90" s="5">
        <v>3</v>
      </c>
      <c r="G90" s="5">
        <v>4</v>
      </c>
      <c r="H90" s="5" t="s">
        <v>19</v>
      </c>
      <c r="I90" s="5" t="s">
        <v>20</v>
      </c>
      <c r="J90" s="5" t="s">
        <v>21</v>
      </c>
    </row>
    <row r="91" spans="1:10" ht="13.5" customHeight="1">
      <c r="A91" s="5">
        <v>1</v>
      </c>
      <c r="B91" s="5" t="s">
        <v>160</v>
      </c>
      <c r="C91" s="6" t="s">
        <v>64</v>
      </c>
      <c r="D91" s="5"/>
      <c r="E91" s="5" t="s">
        <v>74</v>
      </c>
      <c r="F91" s="5" t="s">
        <v>161</v>
      </c>
      <c r="G91" s="5"/>
      <c r="H91" s="8" t="s">
        <v>666</v>
      </c>
      <c r="I91" s="8"/>
      <c r="J91" s="8" t="s">
        <v>89</v>
      </c>
    </row>
    <row r="92" spans="1:10" ht="13.5" customHeight="1">
      <c r="A92" s="5">
        <v>2</v>
      </c>
      <c r="B92" s="5" t="s">
        <v>12</v>
      </c>
      <c r="C92" s="6" t="s">
        <v>10</v>
      </c>
      <c r="D92" s="5" t="s">
        <v>98</v>
      </c>
      <c r="E92" s="5"/>
      <c r="F92" s="5" t="s">
        <v>161</v>
      </c>
      <c r="G92" s="5"/>
      <c r="H92" s="8" t="s">
        <v>667</v>
      </c>
      <c r="I92" s="8"/>
      <c r="J92" s="8" t="s">
        <v>118</v>
      </c>
    </row>
    <row r="93" spans="1:10" ht="13.5" customHeight="1">
      <c r="A93" s="5">
        <v>3</v>
      </c>
      <c r="B93" s="5" t="s">
        <v>13</v>
      </c>
      <c r="C93" s="6" t="s">
        <v>162</v>
      </c>
      <c r="D93" s="5" t="s">
        <v>65</v>
      </c>
      <c r="E93" s="5" t="s">
        <v>65</v>
      </c>
      <c r="F93" s="5"/>
      <c r="G93" s="5"/>
      <c r="H93" s="8" t="s">
        <v>665</v>
      </c>
      <c r="I93" s="8"/>
      <c r="J93" s="8" t="s">
        <v>75</v>
      </c>
    </row>
    <row r="94" ht="13.5" customHeight="1"/>
    <row r="95" spans="1:10" s="7" customFormat="1" ht="13.5" customHeight="1">
      <c r="A95" s="5"/>
      <c r="B95" s="5" t="s">
        <v>99</v>
      </c>
      <c r="C95" s="6"/>
      <c r="D95" s="5">
        <v>1</v>
      </c>
      <c r="E95" s="5">
        <v>2</v>
      </c>
      <c r="F95" s="5">
        <v>3</v>
      </c>
      <c r="G95" s="5">
        <v>4</v>
      </c>
      <c r="H95" s="5" t="s">
        <v>19</v>
      </c>
      <c r="I95" s="5" t="s">
        <v>20</v>
      </c>
      <c r="J95" s="5" t="s">
        <v>21</v>
      </c>
    </row>
    <row r="96" spans="1:10" ht="13.5" customHeight="1">
      <c r="A96" s="5">
        <v>1</v>
      </c>
      <c r="B96" s="5" t="s">
        <v>14</v>
      </c>
      <c r="C96" s="6" t="s">
        <v>15</v>
      </c>
      <c r="D96" s="5"/>
      <c r="E96" s="5" t="s">
        <v>154</v>
      </c>
      <c r="F96" s="5" t="s">
        <v>163</v>
      </c>
      <c r="G96" s="5"/>
      <c r="H96" s="8" t="s">
        <v>666</v>
      </c>
      <c r="I96" s="8"/>
      <c r="J96" s="8" t="s">
        <v>164</v>
      </c>
    </row>
    <row r="97" spans="1:10" ht="13.5" customHeight="1">
      <c r="A97" s="5">
        <v>2</v>
      </c>
      <c r="B97" s="5" t="s">
        <v>165</v>
      </c>
      <c r="C97" s="6" t="s">
        <v>64</v>
      </c>
      <c r="D97" s="5" t="s">
        <v>65</v>
      </c>
      <c r="E97" s="5"/>
      <c r="F97" s="5" t="s">
        <v>72</v>
      </c>
      <c r="G97" s="5"/>
      <c r="H97" s="8" t="s">
        <v>665</v>
      </c>
      <c r="I97" s="8"/>
      <c r="J97" s="8" t="s">
        <v>75</v>
      </c>
    </row>
    <row r="98" spans="1:10" ht="13.5" customHeight="1">
      <c r="A98" s="5">
        <v>3</v>
      </c>
      <c r="B98" s="5" t="s">
        <v>16</v>
      </c>
      <c r="C98" s="6" t="s">
        <v>10</v>
      </c>
      <c r="D98" s="5" t="s">
        <v>88</v>
      </c>
      <c r="E98" s="5" t="s">
        <v>116</v>
      </c>
      <c r="F98" s="5"/>
      <c r="G98" s="5"/>
      <c r="H98" s="8" t="s">
        <v>672</v>
      </c>
      <c r="I98" s="8"/>
      <c r="J98" s="8" t="s">
        <v>118</v>
      </c>
    </row>
    <row r="99" spans="1:10" ht="13.5" customHeight="1">
      <c r="A99" s="12"/>
      <c r="B99" s="12"/>
      <c r="C99" s="13"/>
      <c r="D99" s="12"/>
      <c r="E99" s="12"/>
      <c r="F99" s="12"/>
      <c r="G99" s="12"/>
      <c r="H99" s="14"/>
      <c r="I99" s="14"/>
      <c r="J99" s="14"/>
    </row>
    <row r="100" spans="1:10" ht="13.5" customHeight="1">
      <c r="A100" s="1"/>
      <c r="B100" s="1"/>
      <c r="C100" s="2"/>
      <c r="D100" s="1" t="s">
        <v>166</v>
      </c>
      <c r="E100" s="1"/>
      <c r="F100" s="1"/>
      <c r="G100" s="1"/>
      <c r="H100" s="3"/>
      <c r="I100" s="3"/>
      <c r="J100" s="3"/>
    </row>
    <row r="101" spans="1:10" s="7" customFormat="1" ht="13.5" customHeight="1">
      <c r="A101" s="5"/>
      <c r="B101" s="5" t="s">
        <v>167</v>
      </c>
      <c r="C101" s="6"/>
      <c r="D101" s="5">
        <v>1</v>
      </c>
      <c r="E101" s="5">
        <v>2</v>
      </c>
      <c r="F101" s="5">
        <v>3</v>
      </c>
      <c r="G101" s="5">
        <v>4</v>
      </c>
      <c r="H101" s="5" t="s">
        <v>19</v>
      </c>
      <c r="I101" s="5" t="s">
        <v>20</v>
      </c>
      <c r="J101" s="5" t="s">
        <v>21</v>
      </c>
    </row>
    <row r="102" spans="1:10" ht="13.5" customHeight="1">
      <c r="A102" s="5">
        <v>1</v>
      </c>
      <c r="B102" s="5" t="s">
        <v>168</v>
      </c>
      <c r="C102" s="6" t="s">
        <v>169</v>
      </c>
      <c r="D102" s="5"/>
      <c r="E102" s="5" t="s">
        <v>170</v>
      </c>
      <c r="F102" s="5" t="s">
        <v>673</v>
      </c>
      <c r="G102" s="5" t="s">
        <v>172</v>
      </c>
      <c r="H102" s="8" t="s">
        <v>666</v>
      </c>
      <c r="I102" s="8"/>
      <c r="J102" s="8" t="s">
        <v>666</v>
      </c>
    </row>
    <row r="103" spans="1:10" ht="13.5" customHeight="1">
      <c r="A103" s="5">
        <v>2</v>
      </c>
      <c r="B103" s="5" t="s">
        <v>174</v>
      </c>
      <c r="C103" s="6" t="s">
        <v>169</v>
      </c>
      <c r="D103" s="5" t="s">
        <v>171</v>
      </c>
      <c r="E103" s="5"/>
      <c r="F103" s="5" t="s">
        <v>170</v>
      </c>
      <c r="G103" s="5" t="s">
        <v>172</v>
      </c>
      <c r="H103" s="8" t="s">
        <v>666</v>
      </c>
      <c r="I103" s="8"/>
      <c r="J103" s="8" t="s">
        <v>664</v>
      </c>
    </row>
    <row r="104" spans="1:10" ht="13.5" customHeight="1">
      <c r="A104" s="5">
        <v>3</v>
      </c>
      <c r="B104" s="5" t="s">
        <v>175</v>
      </c>
      <c r="C104" s="6" t="s">
        <v>169</v>
      </c>
      <c r="D104" s="5" t="s">
        <v>674</v>
      </c>
      <c r="E104" s="5" t="s">
        <v>675</v>
      </c>
      <c r="F104" s="5"/>
      <c r="G104" s="5" t="s">
        <v>172</v>
      </c>
      <c r="H104" s="8" t="s">
        <v>676</v>
      </c>
      <c r="I104" s="8"/>
      <c r="J104" s="8" t="s">
        <v>667</v>
      </c>
    </row>
    <row r="105" spans="1:10" ht="13.5" customHeight="1">
      <c r="A105" s="5">
        <v>4</v>
      </c>
      <c r="B105" s="5" t="s">
        <v>176</v>
      </c>
      <c r="C105" s="6" t="s">
        <v>169</v>
      </c>
      <c r="D105" s="5" t="s">
        <v>172</v>
      </c>
      <c r="E105" s="5" t="s">
        <v>172</v>
      </c>
      <c r="F105" s="5" t="s">
        <v>172</v>
      </c>
      <c r="G105" s="5"/>
      <c r="H105" s="8"/>
      <c r="I105" s="8"/>
      <c r="J105" s="8"/>
    </row>
    <row r="106" ht="13.5" customHeight="1"/>
    <row r="107" spans="1:10" s="7" customFormat="1" ht="13.5" customHeight="1">
      <c r="A107" s="5"/>
      <c r="B107" s="5" t="s">
        <v>177</v>
      </c>
      <c r="C107" s="6"/>
      <c r="D107" s="5">
        <v>1</v>
      </c>
      <c r="E107" s="5">
        <v>2</v>
      </c>
      <c r="F107" s="5">
        <v>3</v>
      </c>
      <c r="G107" s="5">
        <v>4</v>
      </c>
      <c r="H107" s="5" t="s">
        <v>19</v>
      </c>
      <c r="I107" s="5" t="s">
        <v>20</v>
      </c>
      <c r="J107" s="5" t="s">
        <v>21</v>
      </c>
    </row>
    <row r="108" spans="1:10" ht="13.5" customHeight="1">
      <c r="A108" s="5">
        <v>1</v>
      </c>
      <c r="B108" s="5" t="s">
        <v>178</v>
      </c>
      <c r="C108" s="6" t="s">
        <v>169</v>
      </c>
      <c r="D108" s="5"/>
      <c r="E108" s="5" t="s">
        <v>148</v>
      </c>
      <c r="F108" s="5" t="s">
        <v>179</v>
      </c>
      <c r="G108" s="5"/>
      <c r="H108" s="8" t="s">
        <v>666</v>
      </c>
      <c r="I108" s="8"/>
      <c r="J108" s="8" t="s">
        <v>180</v>
      </c>
    </row>
    <row r="109" spans="1:10" ht="13.5" customHeight="1">
      <c r="A109" s="5">
        <v>2</v>
      </c>
      <c r="B109" s="5" t="s">
        <v>181</v>
      </c>
      <c r="C109" s="6" t="s">
        <v>169</v>
      </c>
      <c r="D109" s="5" t="s">
        <v>179</v>
      </c>
      <c r="E109" s="5"/>
      <c r="F109" s="5" t="s">
        <v>171</v>
      </c>
      <c r="G109" s="5"/>
      <c r="H109" s="8" t="s">
        <v>667</v>
      </c>
      <c r="I109" s="8"/>
      <c r="J109" s="8" t="s">
        <v>173</v>
      </c>
    </row>
    <row r="110" spans="1:10" ht="13.5" customHeight="1">
      <c r="A110" s="5">
        <v>3</v>
      </c>
      <c r="B110" s="5" t="s">
        <v>182</v>
      </c>
      <c r="C110" s="6" t="s">
        <v>169</v>
      </c>
      <c r="D110" s="5" t="s">
        <v>148</v>
      </c>
      <c r="E110" s="5" t="s">
        <v>170</v>
      </c>
      <c r="F110" s="5"/>
      <c r="G110" s="5"/>
      <c r="H110" s="8" t="s">
        <v>665</v>
      </c>
      <c r="I110" s="8"/>
      <c r="J110" s="8" t="s">
        <v>151</v>
      </c>
    </row>
    <row r="111" spans="1:10" ht="13.5" customHeight="1">
      <c r="A111" s="12"/>
      <c r="B111" s="12"/>
      <c r="C111" s="13"/>
      <c r="D111" s="12"/>
      <c r="E111" s="12"/>
      <c r="F111" s="12"/>
      <c r="G111" s="12"/>
      <c r="H111" s="14"/>
      <c r="I111" s="14"/>
      <c r="J111" s="14"/>
    </row>
    <row r="112" spans="1:10" ht="13.5" customHeight="1">
      <c r="A112" s="12"/>
      <c r="B112" s="12"/>
      <c r="C112" s="13"/>
      <c r="D112" s="12"/>
      <c r="E112" s="12"/>
      <c r="F112" s="12"/>
      <c r="G112" s="12"/>
      <c r="H112" s="14"/>
      <c r="I112" s="14"/>
      <c r="J112" s="14"/>
    </row>
    <row r="113" spans="1:10" ht="13.5" customHeight="1">
      <c r="A113" s="12"/>
      <c r="B113" s="12"/>
      <c r="C113" s="13"/>
      <c r="D113" s="12"/>
      <c r="E113" s="12"/>
      <c r="F113" s="12"/>
      <c r="G113" s="12"/>
      <c r="H113" s="14"/>
      <c r="I113" s="14"/>
      <c r="J113" s="14"/>
    </row>
    <row r="114" spans="1:10" ht="13.5" customHeight="1">
      <c r="A114" s="5"/>
      <c r="B114" s="5" t="s">
        <v>183</v>
      </c>
      <c r="C114" s="6"/>
      <c r="D114" s="5">
        <v>1</v>
      </c>
      <c r="E114" s="5">
        <v>2</v>
      </c>
      <c r="F114" s="5">
        <v>3</v>
      </c>
      <c r="G114" s="5">
        <v>4</v>
      </c>
      <c r="H114" s="5" t="s">
        <v>19</v>
      </c>
      <c r="I114" s="5" t="s">
        <v>20</v>
      </c>
      <c r="J114" s="5" t="s">
        <v>21</v>
      </c>
    </row>
    <row r="115" spans="1:10" ht="13.5" customHeight="1">
      <c r="A115" s="5">
        <v>1</v>
      </c>
      <c r="B115" s="5" t="s">
        <v>184</v>
      </c>
      <c r="C115" s="6" t="s">
        <v>94</v>
      </c>
      <c r="D115" s="5"/>
      <c r="E115" s="5" t="s">
        <v>95</v>
      </c>
      <c r="F115" s="5" t="s">
        <v>185</v>
      </c>
      <c r="G115" s="5"/>
      <c r="H115" s="8" t="s">
        <v>666</v>
      </c>
      <c r="I115" s="8"/>
      <c r="J115" s="8" t="s">
        <v>186</v>
      </c>
    </row>
    <row r="116" spans="1:10" ht="13.5" customHeight="1">
      <c r="A116" s="5">
        <v>2</v>
      </c>
      <c r="B116" s="5" t="s">
        <v>187</v>
      </c>
      <c r="C116" s="6" t="s">
        <v>169</v>
      </c>
      <c r="D116" s="5" t="s">
        <v>179</v>
      </c>
      <c r="E116" s="5"/>
      <c r="F116" s="5" t="s">
        <v>188</v>
      </c>
      <c r="G116" s="5"/>
      <c r="H116" s="8" t="s">
        <v>667</v>
      </c>
      <c r="I116" s="8"/>
      <c r="J116" s="8" t="s">
        <v>173</v>
      </c>
    </row>
    <row r="117" spans="1:10" ht="13.5" customHeight="1">
      <c r="A117" s="5">
        <v>3</v>
      </c>
      <c r="B117" s="5" t="s">
        <v>189</v>
      </c>
      <c r="C117" s="6" t="s">
        <v>169</v>
      </c>
      <c r="D117" s="5" t="s">
        <v>148</v>
      </c>
      <c r="E117" s="5" t="s">
        <v>149</v>
      </c>
      <c r="F117" s="5"/>
      <c r="G117" s="5"/>
      <c r="H117" s="8" t="s">
        <v>665</v>
      </c>
      <c r="I117" s="8"/>
      <c r="J117" s="8" t="s">
        <v>151</v>
      </c>
    </row>
    <row r="118" spans="1:10" ht="13.5" customHeight="1">
      <c r="A118" s="12"/>
      <c r="B118" s="12"/>
      <c r="C118" s="13"/>
      <c r="D118" s="12"/>
      <c r="E118" s="12"/>
      <c r="F118" s="12"/>
      <c r="G118" s="12"/>
      <c r="H118" s="14"/>
      <c r="I118" s="14"/>
      <c r="J118" s="14"/>
    </row>
    <row r="119" spans="1:10" ht="13.5" customHeight="1">
      <c r="A119" s="5"/>
      <c r="B119" s="5" t="s">
        <v>190</v>
      </c>
      <c r="C119" s="6"/>
      <c r="D119" s="5">
        <v>1</v>
      </c>
      <c r="E119" s="5">
        <v>2</v>
      </c>
      <c r="F119" s="5">
        <v>3</v>
      </c>
      <c r="G119" s="5">
        <v>4</v>
      </c>
      <c r="H119" s="5" t="s">
        <v>19</v>
      </c>
      <c r="I119" s="5" t="s">
        <v>20</v>
      </c>
      <c r="J119" s="5" t="s">
        <v>21</v>
      </c>
    </row>
    <row r="120" spans="1:10" ht="13.5" customHeight="1">
      <c r="A120" s="5">
        <v>1</v>
      </c>
      <c r="B120" s="5" t="s">
        <v>191</v>
      </c>
      <c r="C120" s="6" t="s">
        <v>192</v>
      </c>
      <c r="D120" s="5"/>
      <c r="E120" s="5" t="s">
        <v>193</v>
      </c>
      <c r="F120" s="5" t="s">
        <v>193</v>
      </c>
      <c r="G120" s="5"/>
      <c r="H120" s="8" t="s">
        <v>667</v>
      </c>
      <c r="I120" s="8"/>
      <c r="J120" s="8" t="s">
        <v>194</v>
      </c>
    </row>
    <row r="121" spans="1:10" ht="13.5" customHeight="1">
      <c r="A121" s="5">
        <v>2</v>
      </c>
      <c r="B121" s="5" t="s">
        <v>195</v>
      </c>
      <c r="C121" s="6" t="s">
        <v>169</v>
      </c>
      <c r="D121" s="5" t="s">
        <v>149</v>
      </c>
      <c r="E121" s="5"/>
      <c r="F121" s="5" t="s">
        <v>196</v>
      </c>
      <c r="G121" s="5"/>
      <c r="H121" s="8" t="s">
        <v>666</v>
      </c>
      <c r="I121" s="8"/>
      <c r="J121" s="8" t="s">
        <v>180</v>
      </c>
    </row>
    <row r="122" spans="1:10" ht="13.5" customHeight="1">
      <c r="A122" s="5">
        <v>3</v>
      </c>
      <c r="B122" s="5" t="s">
        <v>197</v>
      </c>
      <c r="C122" s="6" t="s">
        <v>169</v>
      </c>
      <c r="D122" s="5" t="s">
        <v>149</v>
      </c>
      <c r="E122" s="5" t="s">
        <v>198</v>
      </c>
      <c r="F122" s="5"/>
      <c r="G122" s="5"/>
      <c r="H122" s="8" t="s">
        <v>665</v>
      </c>
      <c r="I122" s="8"/>
      <c r="J122" s="8" t="s">
        <v>151</v>
      </c>
    </row>
    <row r="123" spans="1:10" ht="13.5" customHeight="1">
      <c r="A123" s="12"/>
      <c r="B123" s="12"/>
      <c r="C123" s="13"/>
      <c r="D123" s="12"/>
      <c r="E123" s="12"/>
      <c r="F123" s="12"/>
      <c r="G123" s="12"/>
      <c r="H123" s="14"/>
      <c r="I123" s="14"/>
      <c r="J123" s="14"/>
    </row>
    <row r="124" spans="1:10" ht="13.5" customHeight="1">
      <c r="A124" s="5"/>
      <c r="B124" s="5" t="s">
        <v>199</v>
      </c>
      <c r="C124" s="6"/>
      <c r="D124" s="5">
        <v>1</v>
      </c>
      <c r="E124" s="5">
        <v>2</v>
      </c>
      <c r="F124" s="5">
        <v>3</v>
      </c>
      <c r="G124" s="5">
        <v>4</v>
      </c>
      <c r="H124" s="5" t="s">
        <v>19</v>
      </c>
      <c r="I124" s="5" t="s">
        <v>20</v>
      </c>
      <c r="J124" s="5" t="s">
        <v>21</v>
      </c>
    </row>
    <row r="125" spans="1:10" ht="13.5" customHeight="1">
      <c r="A125" s="5">
        <v>1</v>
      </c>
      <c r="B125" s="5" t="s">
        <v>200</v>
      </c>
      <c r="C125" s="6" t="s">
        <v>169</v>
      </c>
      <c r="D125" s="146"/>
      <c r="E125" s="5" t="s">
        <v>201</v>
      </c>
      <c r="F125" s="5" t="s">
        <v>171</v>
      </c>
      <c r="G125" s="5"/>
      <c r="H125" s="8" t="s">
        <v>667</v>
      </c>
      <c r="I125" s="8"/>
      <c r="J125" s="8" t="s">
        <v>173</v>
      </c>
    </row>
    <row r="126" spans="1:10" ht="13.5" customHeight="1">
      <c r="A126" s="5">
        <v>2</v>
      </c>
      <c r="B126" s="5" t="s">
        <v>202</v>
      </c>
      <c r="C126" s="6" t="s">
        <v>169</v>
      </c>
      <c r="D126" s="5" t="s">
        <v>203</v>
      </c>
      <c r="E126" s="146"/>
      <c r="F126" s="5" t="s">
        <v>196</v>
      </c>
      <c r="G126" s="5"/>
      <c r="H126" s="8" t="s">
        <v>666</v>
      </c>
      <c r="I126" s="8"/>
      <c r="J126" s="8" t="s">
        <v>180</v>
      </c>
    </row>
    <row r="127" spans="1:10" ht="13.5" customHeight="1">
      <c r="A127" s="5">
        <v>3</v>
      </c>
      <c r="B127" s="5" t="s">
        <v>204</v>
      </c>
      <c r="C127" s="6" t="s">
        <v>169</v>
      </c>
      <c r="D127" s="5" t="s">
        <v>170</v>
      </c>
      <c r="E127" s="5" t="s">
        <v>198</v>
      </c>
      <c r="F127" s="146"/>
      <c r="G127" s="5"/>
      <c r="H127" s="8" t="s">
        <v>665</v>
      </c>
      <c r="I127" s="8"/>
      <c r="J127" s="8" t="s">
        <v>151</v>
      </c>
    </row>
    <row r="128" spans="1:10" ht="13.5" customHeight="1">
      <c r="A128" s="12"/>
      <c r="B128" s="12"/>
      <c r="C128" s="13"/>
      <c r="D128" s="12"/>
      <c r="E128" s="12"/>
      <c r="F128" s="12"/>
      <c r="G128" s="12"/>
      <c r="H128" s="14"/>
      <c r="I128" s="14"/>
      <c r="J128" s="14"/>
    </row>
    <row r="129" spans="1:10" ht="13.5" customHeight="1">
      <c r="A129" s="5"/>
      <c r="B129" s="5" t="s">
        <v>205</v>
      </c>
      <c r="C129" s="6"/>
      <c r="D129" s="5">
        <v>1</v>
      </c>
      <c r="E129" s="5">
        <v>2</v>
      </c>
      <c r="F129" s="5">
        <v>3</v>
      </c>
      <c r="G129" s="5">
        <v>4</v>
      </c>
      <c r="H129" s="5" t="s">
        <v>19</v>
      </c>
      <c r="I129" s="5" t="s">
        <v>20</v>
      </c>
      <c r="J129" s="5" t="s">
        <v>21</v>
      </c>
    </row>
    <row r="130" spans="1:10" ht="13.5" customHeight="1">
      <c r="A130" s="5">
        <v>1</v>
      </c>
      <c r="B130" s="5" t="s">
        <v>206</v>
      </c>
      <c r="C130" s="6" t="s">
        <v>207</v>
      </c>
      <c r="D130" s="5"/>
      <c r="E130" s="5" t="s">
        <v>208</v>
      </c>
      <c r="F130" s="5" t="s">
        <v>161</v>
      </c>
      <c r="G130" s="5"/>
      <c r="H130" s="8" t="s">
        <v>667</v>
      </c>
      <c r="I130" s="8"/>
      <c r="J130" s="8" t="s">
        <v>118</v>
      </c>
    </row>
    <row r="131" spans="1:10" ht="13.5" customHeight="1">
      <c r="A131" s="5">
        <v>2</v>
      </c>
      <c r="B131" s="5" t="s">
        <v>209</v>
      </c>
      <c r="C131" s="6" t="s">
        <v>169</v>
      </c>
      <c r="D131" s="5" t="s">
        <v>210</v>
      </c>
      <c r="E131" s="5"/>
      <c r="F131" s="5" t="s">
        <v>179</v>
      </c>
      <c r="G131" s="5"/>
      <c r="H131" s="8" t="s">
        <v>666</v>
      </c>
      <c r="I131" s="8"/>
      <c r="J131" s="8" t="s">
        <v>180</v>
      </c>
    </row>
    <row r="132" spans="1:10" ht="13.5" customHeight="1">
      <c r="A132" s="5">
        <v>3</v>
      </c>
      <c r="B132" s="5" t="s">
        <v>211</v>
      </c>
      <c r="C132" s="6" t="s">
        <v>169</v>
      </c>
      <c r="D132" s="5" t="s">
        <v>198</v>
      </c>
      <c r="E132" s="5" t="s">
        <v>148</v>
      </c>
      <c r="F132" s="5"/>
      <c r="G132" s="5"/>
      <c r="H132" s="8" t="s">
        <v>665</v>
      </c>
      <c r="I132" s="8"/>
      <c r="J132" s="8" t="s">
        <v>151</v>
      </c>
    </row>
    <row r="133" spans="1:10" ht="13.5" customHeight="1">
      <c r="A133" s="12"/>
      <c r="B133" s="12"/>
      <c r="C133" s="13"/>
      <c r="D133" s="12"/>
      <c r="E133" s="12"/>
      <c r="F133" s="12"/>
      <c r="G133" s="12"/>
      <c r="H133" s="14"/>
      <c r="I133" s="14"/>
      <c r="J133" s="14"/>
    </row>
    <row r="134" spans="1:10" ht="13.5" customHeight="1">
      <c r="A134" s="1"/>
      <c r="B134" s="1"/>
      <c r="C134" s="2"/>
      <c r="D134" s="1" t="s">
        <v>212</v>
      </c>
      <c r="E134" s="1"/>
      <c r="F134" s="1"/>
      <c r="G134" s="1"/>
      <c r="H134" s="3"/>
      <c r="I134" s="3"/>
      <c r="J134" s="3"/>
    </row>
    <row r="135" spans="1:10" s="7" customFormat="1" ht="13.5" customHeight="1">
      <c r="A135" s="5"/>
      <c r="B135" s="5" t="s">
        <v>213</v>
      </c>
      <c r="C135" s="6"/>
      <c r="D135" s="5">
        <v>1</v>
      </c>
      <c r="E135" s="5">
        <v>2</v>
      </c>
      <c r="F135" s="5">
        <v>3</v>
      </c>
      <c r="G135" s="5">
        <v>4</v>
      </c>
      <c r="H135" s="5" t="s">
        <v>19</v>
      </c>
      <c r="I135" s="5" t="s">
        <v>20</v>
      </c>
      <c r="J135" s="5" t="s">
        <v>21</v>
      </c>
    </row>
    <row r="136" spans="1:10" ht="13.5" customHeight="1">
      <c r="A136" s="5">
        <v>1</v>
      </c>
      <c r="B136" s="5" t="s">
        <v>214</v>
      </c>
      <c r="C136" s="6" t="s">
        <v>215</v>
      </c>
      <c r="D136" s="5"/>
      <c r="E136" s="5" t="s">
        <v>216</v>
      </c>
      <c r="F136" s="5" t="s">
        <v>217</v>
      </c>
      <c r="G136" s="5"/>
      <c r="H136" s="8" t="s">
        <v>667</v>
      </c>
      <c r="I136" s="8"/>
      <c r="J136" s="8" t="s">
        <v>51</v>
      </c>
    </row>
    <row r="137" spans="1:10" ht="13.5" customHeight="1">
      <c r="A137" s="5">
        <v>2</v>
      </c>
      <c r="B137" s="5" t="s">
        <v>218</v>
      </c>
      <c r="C137" s="6" t="s">
        <v>219</v>
      </c>
      <c r="D137" s="5" t="s">
        <v>220</v>
      </c>
      <c r="E137" s="5"/>
      <c r="F137" s="5" t="s">
        <v>221</v>
      </c>
      <c r="G137" s="5"/>
      <c r="H137" s="8" t="s">
        <v>666</v>
      </c>
      <c r="I137" s="8"/>
      <c r="J137" s="8" t="s">
        <v>222</v>
      </c>
    </row>
    <row r="138" spans="1:10" ht="13.5" customHeight="1">
      <c r="A138" s="5">
        <v>3</v>
      </c>
      <c r="B138" s="5" t="s">
        <v>223</v>
      </c>
      <c r="C138" s="6" t="s">
        <v>224</v>
      </c>
      <c r="D138" s="5" t="s">
        <v>225</v>
      </c>
      <c r="E138" s="5" t="s">
        <v>225</v>
      </c>
      <c r="F138" s="5"/>
      <c r="G138" s="5"/>
      <c r="H138" s="8" t="s">
        <v>665</v>
      </c>
      <c r="I138" s="8"/>
      <c r="J138" s="8" t="s">
        <v>226</v>
      </c>
    </row>
    <row r="139" ht="13.5" customHeight="1"/>
    <row r="140" spans="1:10" s="7" customFormat="1" ht="13.5" customHeight="1">
      <c r="A140" s="5"/>
      <c r="B140" s="5" t="s">
        <v>227</v>
      </c>
      <c r="C140" s="6"/>
      <c r="D140" s="5">
        <v>1</v>
      </c>
      <c r="E140" s="5">
        <v>2</v>
      </c>
      <c r="F140" s="5">
        <v>3</v>
      </c>
      <c r="G140" s="5">
        <v>4</v>
      </c>
      <c r="H140" s="5" t="s">
        <v>19</v>
      </c>
      <c r="I140" s="5" t="s">
        <v>20</v>
      </c>
      <c r="J140" s="5" t="s">
        <v>21</v>
      </c>
    </row>
    <row r="141" spans="1:10" ht="13.5" customHeight="1">
      <c r="A141" s="5">
        <v>1</v>
      </c>
      <c r="B141" s="5" t="s">
        <v>228</v>
      </c>
      <c r="C141" s="6" t="s">
        <v>229</v>
      </c>
      <c r="D141" s="5"/>
      <c r="E141" s="5" t="s">
        <v>230</v>
      </c>
      <c r="F141" s="5" t="s">
        <v>231</v>
      </c>
      <c r="G141" s="5"/>
      <c r="H141" s="8" t="s">
        <v>666</v>
      </c>
      <c r="I141" s="8"/>
      <c r="J141" s="8" t="s">
        <v>232</v>
      </c>
    </row>
    <row r="142" spans="1:10" ht="13.5" customHeight="1">
      <c r="A142" s="5">
        <v>2</v>
      </c>
      <c r="B142" s="5" t="s">
        <v>233</v>
      </c>
      <c r="C142" s="6" t="s">
        <v>94</v>
      </c>
      <c r="D142" s="5" t="s">
        <v>234</v>
      </c>
      <c r="E142" s="5"/>
      <c r="F142" s="5" t="s">
        <v>235</v>
      </c>
      <c r="G142" s="5"/>
      <c r="H142" s="8" t="s">
        <v>665</v>
      </c>
      <c r="I142" s="8"/>
      <c r="J142" s="8" t="s">
        <v>96</v>
      </c>
    </row>
    <row r="143" spans="1:10" ht="13.5" customHeight="1">
      <c r="A143" s="5">
        <v>3</v>
      </c>
      <c r="B143" s="5" t="s">
        <v>236</v>
      </c>
      <c r="C143" s="6" t="s">
        <v>43</v>
      </c>
      <c r="D143" s="5" t="s">
        <v>31</v>
      </c>
      <c r="E143" s="5" t="s">
        <v>69</v>
      </c>
      <c r="F143" s="5"/>
      <c r="G143" s="5"/>
      <c r="H143" s="8" t="s">
        <v>667</v>
      </c>
      <c r="I143" s="8"/>
      <c r="J143" s="8" t="s">
        <v>32</v>
      </c>
    </row>
    <row r="144" ht="13.5" customHeight="1"/>
    <row r="145" spans="1:10" s="7" customFormat="1" ht="13.5" customHeight="1">
      <c r="A145" s="5"/>
      <c r="B145" s="5" t="s">
        <v>237</v>
      </c>
      <c r="C145" s="6"/>
      <c r="D145" s="5">
        <v>1</v>
      </c>
      <c r="E145" s="5">
        <v>2</v>
      </c>
      <c r="F145" s="5">
        <v>3</v>
      </c>
      <c r="G145" s="5">
        <v>4</v>
      </c>
      <c r="H145" s="5" t="s">
        <v>19</v>
      </c>
      <c r="I145" s="5" t="s">
        <v>20</v>
      </c>
      <c r="J145" s="5" t="s">
        <v>21</v>
      </c>
    </row>
    <row r="146" spans="1:10" ht="13.5" customHeight="1">
      <c r="A146" s="5">
        <v>1</v>
      </c>
      <c r="B146" s="5" t="s">
        <v>238</v>
      </c>
      <c r="C146" s="6" t="s">
        <v>43</v>
      </c>
      <c r="D146" s="5"/>
      <c r="E146" s="5" t="s">
        <v>69</v>
      </c>
      <c r="F146" s="5" t="s">
        <v>92</v>
      </c>
      <c r="G146" s="5"/>
      <c r="H146" s="8" t="s">
        <v>667</v>
      </c>
      <c r="I146" s="8"/>
      <c r="J146" s="8"/>
    </row>
    <row r="147" spans="1:10" ht="13.5" customHeight="1">
      <c r="A147" s="5">
        <v>2</v>
      </c>
      <c r="B147" s="5" t="s">
        <v>239</v>
      </c>
      <c r="C147" s="6" t="s">
        <v>192</v>
      </c>
      <c r="D147" s="5" t="s">
        <v>240</v>
      </c>
      <c r="E147" s="5"/>
      <c r="F147" s="5" t="s">
        <v>241</v>
      </c>
      <c r="G147" s="5"/>
      <c r="H147" s="8" t="s">
        <v>665</v>
      </c>
      <c r="I147" s="8"/>
      <c r="J147" s="8"/>
    </row>
    <row r="148" spans="1:10" ht="13.5" customHeight="1">
      <c r="A148" s="5">
        <v>3</v>
      </c>
      <c r="B148" s="5" t="s">
        <v>242</v>
      </c>
      <c r="C148" s="6" t="s">
        <v>147</v>
      </c>
      <c r="D148" s="5" t="s">
        <v>203</v>
      </c>
      <c r="E148" s="5" t="s">
        <v>150</v>
      </c>
      <c r="F148" s="5"/>
      <c r="G148" s="5"/>
      <c r="H148" s="8" t="s">
        <v>666</v>
      </c>
      <c r="I148" s="8"/>
      <c r="J148" s="8"/>
    </row>
    <row r="149" ht="13.5" customHeight="1"/>
    <row r="150" spans="1:10" s="7" customFormat="1" ht="13.5" customHeight="1">
      <c r="A150" s="5"/>
      <c r="B150" s="5" t="s">
        <v>243</v>
      </c>
      <c r="C150" s="6"/>
      <c r="D150" s="5">
        <v>1</v>
      </c>
      <c r="E150" s="5">
        <v>2</v>
      </c>
      <c r="F150" s="5">
        <v>3</v>
      </c>
      <c r="G150" s="5">
        <v>4</v>
      </c>
      <c r="H150" s="5" t="s">
        <v>19</v>
      </c>
      <c r="I150" s="5" t="s">
        <v>20</v>
      </c>
      <c r="J150" s="5" t="s">
        <v>21</v>
      </c>
    </row>
    <row r="151" spans="1:10" ht="13.5" customHeight="1">
      <c r="A151" s="5">
        <v>1</v>
      </c>
      <c r="B151" s="5" t="s">
        <v>244</v>
      </c>
      <c r="C151" s="6" t="s">
        <v>245</v>
      </c>
      <c r="D151" s="5"/>
      <c r="E151" s="5" t="s">
        <v>185</v>
      </c>
      <c r="F151" s="5" t="s">
        <v>234</v>
      </c>
      <c r="G151" s="5" t="s">
        <v>246</v>
      </c>
      <c r="H151" s="8" t="s">
        <v>666</v>
      </c>
      <c r="I151" s="8"/>
      <c r="J151" s="8" t="s">
        <v>247</v>
      </c>
    </row>
    <row r="152" spans="1:10" ht="13.5" customHeight="1">
      <c r="A152" s="5">
        <v>2</v>
      </c>
      <c r="B152" s="5" t="s">
        <v>248</v>
      </c>
      <c r="C152" s="6" t="s">
        <v>249</v>
      </c>
      <c r="D152" s="5" t="s">
        <v>250</v>
      </c>
      <c r="E152" s="5"/>
      <c r="F152" s="5" t="s">
        <v>251</v>
      </c>
      <c r="G152" s="5" t="s">
        <v>241</v>
      </c>
      <c r="H152" s="8" t="s">
        <v>665</v>
      </c>
      <c r="I152" s="8"/>
      <c r="J152" s="8" t="s">
        <v>252</v>
      </c>
    </row>
    <row r="153" spans="1:10" ht="13.5" customHeight="1">
      <c r="A153" s="5">
        <v>3</v>
      </c>
      <c r="B153" s="5" t="s">
        <v>253</v>
      </c>
      <c r="C153" s="6" t="s">
        <v>43</v>
      </c>
      <c r="D153" s="5" t="s">
        <v>144</v>
      </c>
      <c r="E153" s="5" t="s">
        <v>144</v>
      </c>
      <c r="F153" s="5"/>
      <c r="G153" s="5" t="s">
        <v>70</v>
      </c>
      <c r="H153" s="8" t="s">
        <v>664</v>
      </c>
      <c r="I153" s="8"/>
      <c r="J153" s="8" t="s">
        <v>32</v>
      </c>
    </row>
    <row r="154" spans="1:10" ht="13.5" customHeight="1">
      <c r="A154" s="5">
        <v>4</v>
      </c>
      <c r="B154" s="5" t="s">
        <v>254</v>
      </c>
      <c r="C154" s="6" t="s">
        <v>255</v>
      </c>
      <c r="D154" s="5" t="s">
        <v>256</v>
      </c>
      <c r="E154" s="5" t="s">
        <v>257</v>
      </c>
      <c r="F154" s="5" t="s">
        <v>258</v>
      </c>
      <c r="G154" s="5"/>
      <c r="H154" s="8" t="s">
        <v>667</v>
      </c>
      <c r="I154" s="8"/>
      <c r="J154" s="8" t="s">
        <v>259</v>
      </c>
    </row>
    <row r="155" ht="13.5" customHeight="1"/>
    <row r="156" spans="1:10" s="7" customFormat="1" ht="13.5" customHeight="1">
      <c r="A156" s="5"/>
      <c r="B156" s="5" t="s">
        <v>260</v>
      </c>
      <c r="C156" s="6"/>
      <c r="D156" s="5">
        <v>1</v>
      </c>
      <c r="E156" s="5">
        <v>2</v>
      </c>
      <c r="F156" s="5">
        <v>3</v>
      </c>
      <c r="G156" s="5">
        <v>4</v>
      </c>
      <c r="H156" s="5" t="s">
        <v>19</v>
      </c>
      <c r="I156" s="5" t="s">
        <v>20</v>
      </c>
      <c r="J156" s="5" t="s">
        <v>21</v>
      </c>
    </row>
    <row r="157" spans="1:10" ht="13.5" customHeight="1">
      <c r="A157" s="5">
        <v>1</v>
      </c>
      <c r="B157" s="5" t="s">
        <v>261</v>
      </c>
      <c r="C157" s="6" t="s">
        <v>262</v>
      </c>
      <c r="D157" s="5"/>
      <c r="E157" s="5" t="s">
        <v>125</v>
      </c>
      <c r="F157" s="5" t="s">
        <v>122</v>
      </c>
      <c r="G157" s="5" t="s">
        <v>263</v>
      </c>
      <c r="H157" s="8" t="s">
        <v>667</v>
      </c>
      <c r="I157" s="8"/>
      <c r="J157" s="8" t="s">
        <v>264</v>
      </c>
    </row>
    <row r="158" spans="1:10" ht="13.5" customHeight="1">
      <c r="A158" s="5">
        <v>2</v>
      </c>
      <c r="B158" s="5" t="s">
        <v>265</v>
      </c>
      <c r="C158" s="6" t="s">
        <v>266</v>
      </c>
      <c r="D158" s="5" t="s">
        <v>73</v>
      </c>
      <c r="E158" s="5"/>
      <c r="F158" s="5" t="s">
        <v>161</v>
      </c>
      <c r="G158" s="5" t="s">
        <v>267</v>
      </c>
      <c r="H158" s="8" t="s">
        <v>664</v>
      </c>
      <c r="I158" s="8"/>
      <c r="J158" s="8" t="s">
        <v>118</v>
      </c>
    </row>
    <row r="159" spans="1:10" ht="13.5" customHeight="1">
      <c r="A159" s="5">
        <v>3</v>
      </c>
      <c r="B159" s="5" t="s">
        <v>268</v>
      </c>
      <c r="C159" s="6" t="s">
        <v>269</v>
      </c>
      <c r="D159" s="5" t="s">
        <v>270</v>
      </c>
      <c r="E159" s="5" t="s">
        <v>270</v>
      </c>
      <c r="F159" s="5"/>
      <c r="G159" s="5" t="s">
        <v>270</v>
      </c>
      <c r="H159" s="8" t="s">
        <v>665</v>
      </c>
      <c r="I159" s="8"/>
      <c r="J159" s="8" t="s">
        <v>271</v>
      </c>
    </row>
    <row r="160" spans="1:10" ht="13.5" customHeight="1">
      <c r="A160" s="5">
        <v>4</v>
      </c>
      <c r="B160" s="5" t="s">
        <v>272</v>
      </c>
      <c r="C160" s="6" t="s">
        <v>273</v>
      </c>
      <c r="D160" s="5" t="s">
        <v>274</v>
      </c>
      <c r="E160" s="5" t="s">
        <v>275</v>
      </c>
      <c r="F160" s="5" t="s">
        <v>276</v>
      </c>
      <c r="G160" s="5"/>
      <c r="H160" s="8" t="s">
        <v>666</v>
      </c>
      <c r="I160" s="8"/>
      <c r="J160" s="8" t="s">
        <v>277</v>
      </c>
    </row>
    <row r="161" ht="13.5" customHeight="1"/>
    <row r="162" spans="1:10" s="7" customFormat="1" ht="13.5" customHeight="1">
      <c r="A162" s="5"/>
      <c r="B162" s="5" t="s">
        <v>278</v>
      </c>
      <c r="C162" s="6"/>
      <c r="D162" s="5">
        <v>1</v>
      </c>
      <c r="E162" s="5">
        <v>2</v>
      </c>
      <c r="F162" s="5">
        <v>3</v>
      </c>
      <c r="G162" s="5">
        <v>4</v>
      </c>
      <c r="H162" s="5" t="s">
        <v>19</v>
      </c>
      <c r="I162" s="5" t="s">
        <v>20</v>
      </c>
      <c r="J162" s="5" t="s">
        <v>21</v>
      </c>
    </row>
    <row r="163" spans="1:10" ht="13.5" customHeight="1">
      <c r="A163" s="5">
        <v>1</v>
      </c>
      <c r="B163" s="5" t="s">
        <v>279</v>
      </c>
      <c r="C163" s="6" t="s">
        <v>280</v>
      </c>
      <c r="D163" s="5"/>
      <c r="E163" s="5" t="s">
        <v>234</v>
      </c>
      <c r="F163" s="5" t="s">
        <v>281</v>
      </c>
      <c r="G163" s="5"/>
      <c r="H163" s="8" t="s">
        <v>666</v>
      </c>
      <c r="I163" s="8"/>
      <c r="J163" s="8" t="s">
        <v>186</v>
      </c>
    </row>
    <row r="164" spans="1:10" ht="13.5" customHeight="1">
      <c r="A164" s="5">
        <v>2</v>
      </c>
      <c r="B164" s="5" t="s">
        <v>282</v>
      </c>
      <c r="C164" s="6" t="s">
        <v>283</v>
      </c>
      <c r="D164" s="5" t="s">
        <v>193</v>
      </c>
      <c r="E164" s="5"/>
      <c r="F164" s="5" t="s">
        <v>284</v>
      </c>
      <c r="G164" s="5"/>
      <c r="H164" s="8" t="s">
        <v>667</v>
      </c>
      <c r="I164" s="8"/>
      <c r="J164" s="8" t="s">
        <v>194</v>
      </c>
    </row>
    <row r="165" spans="1:10" ht="13.5" customHeight="1">
      <c r="A165" s="5">
        <v>3</v>
      </c>
      <c r="B165" s="5" t="s">
        <v>285</v>
      </c>
      <c r="C165" s="6" t="s">
        <v>245</v>
      </c>
      <c r="D165" s="5" t="s">
        <v>286</v>
      </c>
      <c r="E165" s="5" t="s">
        <v>235</v>
      </c>
      <c r="F165" s="5"/>
      <c r="G165" s="5"/>
      <c r="H165" s="8" t="s">
        <v>665</v>
      </c>
      <c r="I165" s="8"/>
      <c r="J165" s="8" t="s">
        <v>96</v>
      </c>
    </row>
    <row r="166" spans="1:10" ht="13.5" customHeight="1">
      <c r="A166" s="12"/>
      <c r="B166" s="12"/>
      <c r="C166" s="13"/>
      <c r="D166" s="12"/>
      <c r="E166" s="12"/>
      <c r="F166" s="12"/>
      <c r="G166" s="12"/>
      <c r="H166" s="14"/>
      <c r="I166" s="14"/>
      <c r="J166" s="14"/>
    </row>
    <row r="167" spans="1:10" ht="13.5" customHeight="1">
      <c r="A167" s="5"/>
      <c r="B167" s="5" t="s">
        <v>287</v>
      </c>
      <c r="C167" s="6"/>
      <c r="D167" s="5">
        <v>1</v>
      </c>
      <c r="E167" s="5">
        <v>2</v>
      </c>
      <c r="F167" s="5">
        <v>3</v>
      </c>
      <c r="G167" s="5">
        <v>4</v>
      </c>
      <c r="H167" s="5" t="s">
        <v>19</v>
      </c>
      <c r="I167" s="5" t="s">
        <v>20</v>
      </c>
      <c r="J167" s="5" t="s">
        <v>21</v>
      </c>
    </row>
    <row r="168" spans="1:10" ht="13.5" customHeight="1">
      <c r="A168" s="5">
        <v>1</v>
      </c>
      <c r="B168" s="5" t="s">
        <v>288</v>
      </c>
      <c r="C168" s="6" t="s">
        <v>139</v>
      </c>
      <c r="D168" s="5"/>
      <c r="E168" s="5" t="s">
        <v>31</v>
      </c>
      <c r="F168" s="5" t="s">
        <v>144</v>
      </c>
      <c r="G168" s="5"/>
      <c r="H168" s="8" t="s">
        <v>667</v>
      </c>
      <c r="I168" s="8"/>
      <c r="J168" s="8" t="s">
        <v>32</v>
      </c>
    </row>
    <row r="169" spans="1:10" ht="13.5" customHeight="1">
      <c r="A169" s="5">
        <v>2</v>
      </c>
      <c r="B169" s="5" t="s">
        <v>289</v>
      </c>
      <c r="C169" s="6" t="s">
        <v>290</v>
      </c>
      <c r="D169" s="5" t="s">
        <v>291</v>
      </c>
      <c r="E169" s="5"/>
      <c r="F169" s="5" t="s">
        <v>292</v>
      </c>
      <c r="G169" s="5"/>
      <c r="H169" s="8" t="s">
        <v>666</v>
      </c>
      <c r="I169" s="8"/>
      <c r="J169" s="8" t="s">
        <v>293</v>
      </c>
    </row>
    <row r="170" spans="1:10" ht="13.5" customHeight="1">
      <c r="A170" s="5">
        <v>3</v>
      </c>
      <c r="B170" s="5" t="s">
        <v>294</v>
      </c>
      <c r="C170" s="6" t="s">
        <v>295</v>
      </c>
      <c r="D170" s="5" t="s">
        <v>296</v>
      </c>
      <c r="E170" s="5" t="s">
        <v>297</v>
      </c>
      <c r="F170" s="5"/>
      <c r="G170" s="5"/>
      <c r="H170" s="8" t="s">
        <v>665</v>
      </c>
      <c r="I170" s="8"/>
      <c r="J170" s="8" t="s">
        <v>298</v>
      </c>
    </row>
    <row r="171" spans="1:10" ht="13.5" customHeight="1">
      <c r="A171" s="1"/>
      <c r="B171" s="1"/>
      <c r="C171" s="2"/>
      <c r="D171" s="1" t="s">
        <v>299</v>
      </c>
      <c r="E171" s="1"/>
      <c r="F171" s="1"/>
      <c r="G171" s="1"/>
      <c r="H171" s="3"/>
      <c r="I171" s="3"/>
      <c r="J171" s="3"/>
    </row>
    <row r="172" spans="1:10" s="7" customFormat="1" ht="13.5" customHeight="1">
      <c r="A172" s="5"/>
      <c r="B172" s="5" t="s">
        <v>300</v>
      </c>
      <c r="C172" s="6"/>
      <c r="D172" s="5">
        <v>1</v>
      </c>
      <c r="E172" s="5">
        <v>2</v>
      </c>
      <c r="F172" s="5">
        <v>3</v>
      </c>
      <c r="G172" s="5">
        <v>4</v>
      </c>
      <c r="H172" s="5" t="s">
        <v>19</v>
      </c>
      <c r="I172" s="5" t="s">
        <v>20</v>
      </c>
      <c r="J172" s="5" t="s">
        <v>21</v>
      </c>
    </row>
    <row r="173" spans="1:10" ht="13.5" customHeight="1">
      <c r="A173" s="5">
        <v>1</v>
      </c>
      <c r="B173" s="5" t="s">
        <v>301</v>
      </c>
      <c r="C173" s="6" t="s">
        <v>302</v>
      </c>
      <c r="D173" s="5"/>
      <c r="E173" s="5" t="s">
        <v>303</v>
      </c>
      <c r="F173" s="5" t="s">
        <v>303</v>
      </c>
      <c r="G173" s="5" t="s">
        <v>304</v>
      </c>
      <c r="H173" s="8" t="s">
        <v>664</v>
      </c>
      <c r="I173" s="8"/>
      <c r="J173" s="8" t="s">
        <v>305</v>
      </c>
    </row>
    <row r="174" spans="1:10" ht="13.5" customHeight="1">
      <c r="A174" s="5">
        <v>2</v>
      </c>
      <c r="B174" s="5" t="s">
        <v>306</v>
      </c>
      <c r="C174" s="6" t="s">
        <v>43</v>
      </c>
      <c r="D174" s="5" t="s">
        <v>35</v>
      </c>
      <c r="E174" s="5"/>
      <c r="F174" s="5" t="s">
        <v>85</v>
      </c>
      <c r="G174" s="5" t="s">
        <v>35</v>
      </c>
      <c r="H174" s="8" t="s">
        <v>665</v>
      </c>
      <c r="I174" s="8"/>
      <c r="J174" s="8" t="s">
        <v>307</v>
      </c>
    </row>
    <row r="175" spans="1:10" ht="13.5" customHeight="1">
      <c r="A175" s="5">
        <v>3</v>
      </c>
      <c r="B175" s="5" t="s">
        <v>308</v>
      </c>
      <c r="C175" s="6" t="s">
        <v>94</v>
      </c>
      <c r="D175" s="5" t="s">
        <v>235</v>
      </c>
      <c r="E175" s="5" t="s">
        <v>309</v>
      </c>
      <c r="F175" s="5"/>
      <c r="G175" s="5" t="s">
        <v>235</v>
      </c>
      <c r="H175" s="8" t="s">
        <v>666</v>
      </c>
      <c r="I175" s="8"/>
      <c r="J175" s="8" t="s">
        <v>96</v>
      </c>
    </row>
    <row r="176" spans="1:10" ht="13.5" customHeight="1">
      <c r="A176" s="5">
        <v>4</v>
      </c>
      <c r="B176" s="5" t="s">
        <v>310</v>
      </c>
      <c r="C176" s="6" t="s">
        <v>43</v>
      </c>
      <c r="D176" s="5" t="s">
        <v>30</v>
      </c>
      <c r="E176" s="5" t="s">
        <v>69</v>
      </c>
      <c r="F176" s="5" t="s">
        <v>69</v>
      </c>
      <c r="G176" s="5"/>
      <c r="H176" s="8" t="s">
        <v>667</v>
      </c>
      <c r="I176" s="8"/>
      <c r="J176" s="8" t="s">
        <v>33</v>
      </c>
    </row>
    <row r="177" ht="13.5" customHeight="1"/>
    <row r="178" spans="1:10" s="7" customFormat="1" ht="13.5" customHeight="1">
      <c r="A178" s="5"/>
      <c r="B178" s="5" t="s">
        <v>311</v>
      </c>
      <c r="C178" s="6"/>
      <c r="D178" s="5">
        <v>1</v>
      </c>
      <c r="E178" s="5">
        <v>2</v>
      </c>
      <c r="F178" s="5">
        <v>3</v>
      </c>
      <c r="G178" s="5">
        <v>4</v>
      </c>
      <c r="H178" s="5" t="s">
        <v>19</v>
      </c>
      <c r="I178" s="5" t="s">
        <v>20</v>
      </c>
      <c r="J178" s="5" t="s">
        <v>21</v>
      </c>
    </row>
    <row r="179" spans="1:10" ht="13.5" customHeight="1">
      <c r="A179" s="5">
        <v>1</v>
      </c>
      <c r="B179" s="5" t="s">
        <v>312</v>
      </c>
      <c r="C179" s="6" t="s">
        <v>101</v>
      </c>
      <c r="D179" s="5"/>
      <c r="E179" s="5" t="s">
        <v>313</v>
      </c>
      <c r="F179" s="5" t="s">
        <v>102</v>
      </c>
      <c r="G179" s="5"/>
      <c r="H179" s="8" t="s">
        <v>666</v>
      </c>
      <c r="I179" s="8"/>
      <c r="J179" s="8" t="s">
        <v>259</v>
      </c>
    </row>
    <row r="180" spans="1:10" ht="13.5" customHeight="1">
      <c r="A180" s="5">
        <v>2</v>
      </c>
      <c r="B180" s="5" t="s">
        <v>314</v>
      </c>
      <c r="C180" s="6" t="s">
        <v>43</v>
      </c>
      <c r="D180" s="5" t="s">
        <v>84</v>
      </c>
      <c r="E180" s="5"/>
      <c r="F180" s="5" t="s">
        <v>69</v>
      </c>
      <c r="G180" s="5"/>
      <c r="H180" s="8" t="s">
        <v>667</v>
      </c>
      <c r="I180" s="8"/>
      <c r="J180" s="8" t="s">
        <v>32</v>
      </c>
    </row>
    <row r="181" spans="1:10" ht="13.5" customHeight="1">
      <c r="A181" s="5">
        <v>3</v>
      </c>
      <c r="B181" s="5" t="s">
        <v>315</v>
      </c>
      <c r="C181" s="6" t="s">
        <v>316</v>
      </c>
      <c r="D181" s="5" t="s">
        <v>30</v>
      </c>
      <c r="E181" s="5" t="s">
        <v>35</v>
      </c>
      <c r="F181" s="5"/>
      <c r="G181" s="5"/>
      <c r="H181" s="8" t="s">
        <v>665</v>
      </c>
      <c r="I181" s="8"/>
      <c r="J181" s="8" t="s">
        <v>38</v>
      </c>
    </row>
    <row r="182" ht="13.5" customHeight="1"/>
    <row r="183" spans="1:10" s="7" customFormat="1" ht="13.5" customHeight="1">
      <c r="A183" s="5"/>
      <c r="B183" s="5" t="s">
        <v>237</v>
      </c>
      <c r="C183" s="6"/>
      <c r="D183" s="5">
        <v>1</v>
      </c>
      <c r="E183" s="5">
        <v>2</v>
      </c>
      <c r="F183" s="5">
        <v>3</v>
      </c>
      <c r="G183" s="5">
        <v>4</v>
      </c>
      <c r="H183" s="5" t="s">
        <v>19</v>
      </c>
      <c r="I183" s="5" t="s">
        <v>20</v>
      </c>
      <c r="J183" s="5" t="s">
        <v>21</v>
      </c>
    </row>
    <row r="184" spans="1:10" ht="13.5" customHeight="1">
      <c r="A184" s="5">
        <v>1</v>
      </c>
      <c r="B184" s="5" t="s">
        <v>317</v>
      </c>
      <c r="C184" s="6" t="s">
        <v>94</v>
      </c>
      <c r="D184" s="5"/>
      <c r="E184" s="5" t="s">
        <v>318</v>
      </c>
      <c r="F184" s="5" t="s">
        <v>309</v>
      </c>
      <c r="G184" s="5" t="s">
        <v>281</v>
      </c>
      <c r="H184" s="8" t="s">
        <v>664</v>
      </c>
      <c r="I184" s="8"/>
      <c r="J184" s="8" t="s">
        <v>82</v>
      </c>
    </row>
    <row r="185" spans="1:10" ht="13.5" customHeight="1">
      <c r="A185" s="5">
        <v>2</v>
      </c>
      <c r="B185" s="5" t="s">
        <v>319</v>
      </c>
      <c r="C185" s="6" t="s">
        <v>43</v>
      </c>
      <c r="D185" s="5" t="s">
        <v>35</v>
      </c>
      <c r="E185" s="5"/>
      <c r="F185" s="5" t="s">
        <v>54</v>
      </c>
      <c r="G185" s="5" t="s">
        <v>70</v>
      </c>
      <c r="H185" s="8" t="s">
        <v>666</v>
      </c>
      <c r="I185" s="8"/>
      <c r="J185" s="8" t="s">
        <v>38</v>
      </c>
    </row>
    <row r="186" spans="1:10" ht="13.5" customHeight="1">
      <c r="A186" s="5">
        <v>3</v>
      </c>
      <c r="B186" s="5" t="s">
        <v>320</v>
      </c>
      <c r="C186" s="6" t="s">
        <v>43</v>
      </c>
      <c r="D186" s="5" t="s">
        <v>85</v>
      </c>
      <c r="E186" s="5" t="s">
        <v>70</v>
      </c>
      <c r="F186" s="5"/>
      <c r="G186" s="5" t="s">
        <v>31</v>
      </c>
      <c r="H186" s="8" t="s">
        <v>667</v>
      </c>
      <c r="I186" s="8"/>
      <c r="J186" s="8" t="s">
        <v>33</v>
      </c>
    </row>
    <row r="187" spans="1:10" ht="13.5" customHeight="1">
      <c r="A187" s="5">
        <v>4</v>
      </c>
      <c r="B187" s="5" t="s">
        <v>321</v>
      </c>
      <c r="C187" s="6" t="s">
        <v>322</v>
      </c>
      <c r="D187" s="5" t="s">
        <v>323</v>
      </c>
      <c r="E187" s="5" t="s">
        <v>297</v>
      </c>
      <c r="F187" s="5" t="s">
        <v>323</v>
      </c>
      <c r="G187" s="5"/>
      <c r="H187" s="8" t="s">
        <v>665</v>
      </c>
      <c r="I187" s="8"/>
      <c r="J187" s="8" t="s">
        <v>324</v>
      </c>
    </row>
    <row r="188" ht="13.5" customHeight="1"/>
    <row r="189" spans="1:10" s="7" customFormat="1" ht="13.5" customHeight="1">
      <c r="A189" s="5"/>
      <c r="B189" s="5" t="s">
        <v>325</v>
      </c>
      <c r="C189" s="6"/>
      <c r="D189" s="5">
        <v>1</v>
      </c>
      <c r="E189" s="5">
        <v>2</v>
      </c>
      <c r="F189" s="5">
        <v>3</v>
      </c>
      <c r="G189" s="5">
        <v>4</v>
      </c>
      <c r="H189" s="5" t="s">
        <v>19</v>
      </c>
      <c r="I189" s="5" t="s">
        <v>20</v>
      </c>
      <c r="J189" s="5" t="s">
        <v>21</v>
      </c>
    </row>
    <row r="190" spans="1:10" ht="13.5" customHeight="1">
      <c r="A190" s="5">
        <v>1</v>
      </c>
      <c r="B190" s="5" t="s">
        <v>326</v>
      </c>
      <c r="C190" s="6" t="s">
        <v>94</v>
      </c>
      <c r="D190" s="5"/>
      <c r="E190" s="5" t="s">
        <v>318</v>
      </c>
      <c r="F190" s="5" t="s">
        <v>286</v>
      </c>
      <c r="G190" s="5"/>
      <c r="H190" s="8" t="s">
        <v>666</v>
      </c>
      <c r="I190" s="8"/>
      <c r="J190" s="8" t="s">
        <v>186</v>
      </c>
    </row>
    <row r="191" spans="1:10" ht="13.5" customHeight="1">
      <c r="A191" s="5">
        <v>2</v>
      </c>
      <c r="B191" s="5" t="s">
        <v>327</v>
      </c>
      <c r="C191" s="6" t="s">
        <v>43</v>
      </c>
      <c r="D191" s="5" t="s">
        <v>35</v>
      </c>
      <c r="E191" s="5"/>
      <c r="F191" s="5" t="s">
        <v>35</v>
      </c>
      <c r="G191" s="5"/>
      <c r="H191" s="8" t="s">
        <v>665</v>
      </c>
      <c r="I191" s="8"/>
      <c r="J191" s="8" t="s">
        <v>38</v>
      </c>
    </row>
    <row r="192" spans="1:10" ht="13.5" customHeight="1">
      <c r="A192" s="5">
        <v>3</v>
      </c>
      <c r="B192" s="5" t="s">
        <v>328</v>
      </c>
      <c r="C192" s="6" t="s">
        <v>329</v>
      </c>
      <c r="D192" s="5" t="s">
        <v>330</v>
      </c>
      <c r="E192" s="5" t="s">
        <v>331</v>
      </c>
      <c r="F192" s="5"/>
      <c r="G192" s="5"/>
      <c r="H192" s="8" t="s">
        <v>667</v>
      </c>
      <c r="I192" s="8"/>
      <c r="J192" s="8" t="s">
        <v>332</v>
      </c>
    </row>
    <row r="193" spans="1:10" s="43" customFormat="1" ht="13.5" customHeight="1">
      <c r="A193" s="38"/>
      <c r="B193" s="38"/>
      <c r="C193" s="39"/>
      <c r="D193" s="38"/>
      <c r="E193" s="38"/>
      <c r="F193" s="38"/>
      <c r="G193" s="38"/>
      <c r="H193" s="40"/>
      <c r="I193" s="40"/>
      <c r="J193" s="40"/>
    </row>
    <row r="194" spans="1:10" s="7" customFormat="1" ht="13.5" customHeight="1">
      <c r="A194" s="41"/>
      <c r="B194" s="41" t="s">
        <v>333</v>
      </c>
      <c r="C194" s="42"/>
      <c r="D194" s="41">
        <v>1</v>
      </c>
      <c r="E194" s="41">
        <v>2</v>
      </c>
      <c r="F194" s="41">
        <v>3</v>
      </c>
      <c r="G194" s="41">
        <v>4</v>
      </c>
      <c r="H194" s="41" t="s">
        <v>19</v>
      </c>
      <c r="I194" s="41" t="s">
        <v>20</v>
      </c>
      <c r="J194" s="41" t="s">
        <v>21</v>
      </c>
    </row>
    <row r="195" spans="1:10" ht="13.5" customHeight="1">
      <c r="A195" s="5">
        <v>1</v>
      </c>
      <c r="B195" s="5" t="s">
        <v>334</v>
      </c>
      <c r="C195" s="6" t="s">
        <v>43</v>
      </c>
      <c r="D195" s="5"/>
      <c r="E195" s="5" t="s">
        <v>69</v>
      </c>
      <c r="F195" s="5" t="s">
        <v>84</v>
      </c>
      <c r="G195" s="5"/>
      <c r="H195" s="8" t="s">
        <v>667</v>
      </c>
      <c r="I195" s="8"/>
      <c r="J195" s="8" t="s">
        <v>32</v>
      </c>
    </row>
    <row r="196" spans="1:10" ht="13.5" customHeight="1">
      <c r="A196" s="5">
        <v>2</v>
      </c>
      <c r="B196" s="5" t="s">
        <v>335</v>
      </c>
      <c r="C196" s="6" t="s">
        <v>336</v>
      </c>
      <c r="D196" s="5" t="s">
        <v>337</v>
      </c>
      <c r="E196" s="5"/>
      <c r="F196" s="5" t="s">
        <v>337</v>
      </c>
      <c r="G196" s="5"/>
      <c r="H196" s="8" t="s">
        <v>665</v>
      </c>
      <c r="I196" s="8"/>
      <c r="J196" s="8" t="s">
        <v>338</v>
      </c>
    </row>
    <row r="197" spans="1:10" ht="13.5" customHeight="1">
      <c r="A197" s="5">
        <v>3</v>
      </c>
      <c r="B197" s="5" t="s">
        <v>339</v>
      </c>
      <c r="C197" s="6" t="s">
        <v>157</v>
      </c>
      <c r="D197" s="5" t="s">
        <v>340</v>
      </c>
      <c r="E197" s="5" t="s">
        <v>161</v>
      </c>
      <c r="F197" s="5"/>
      <c r="G197" s="5"/>
      <c r="H197" s="8" t="s">
        <v>666</v>
      </c>
      <c r="I197" s="8"/>
      <c r="J197" s="8" t="s">
        <v>89</v>
      </c>
    </row>
    <row r="198" ht="13.5" customHeight="1"/>
    <row r="199" spans="1:10" s="7" customFormat="1" ht="13.5" customHeight="1">
      <c r="A199" s="5"/>
      <c r="B199" s="5" t="s">
        <v>341</v>
      </c>
      <c r="C199" s="6"/>
      <c r="D199" s="5">
        <v>1</v>
      </c>
      <c r="E199" s="5">
        <v>2</v>
      </c>
      <c r="F199" s="5">
        <v>3</v>
      </c>
      <c r="G199" s="5">
        <v>4</v>
      </c>
      <c r="H199" s="5" t="s">
        <v>19</v>
      </c>
      <c r="I199" s="5" t="s">
        <v>20</v>
      </c>
      <c r="J199" s="5" t="s">
        <v>21</v>
      </c>
    </row>
    <row r="200" spans="1:10" ht="13.5" customHeight="1">
      <c r="A200" s="5">
        <v>1</v>
      </c>
      <c r="B200" s="5" t="s">
        <v>342</v>
      </c>
      <c r="C200" s="6" t="s">
        <v>43</v>
      </c>
      <c r="D200" s="5"/>
      <c r="E200" s="5" t="s">
        <v>69</v>
      </c>
      <c r="F200" s="5" t="s">
        <v>69</v>
      </c>
      <c r="G200" s="5" t="s">
        <v>144</v>
      </c>
      <c r="H200" s="8" t="s">
        <v>664</v>
      </c>
      <c r="I200" s="8"/>
      <c r="J200" s="8" t="s">
        <v>32</v>
      </c>
    </row>
    <row r="201" spans="1:10" ht="13.5" customHeight="1">
      <c r="A201" s="5">
        <v>2</v>
      </c>
      <c r="B201" s="5" t="s">
        <v>343</v>
      </c>
      <c r="C201" s="6" t="s">
        <v>344</v>
      </c>
      <c r="D201" s="5" t="s">
        <v>345</v>
      </c>
      <c r="E201" s="5"/>
      <c r="F201" s="5" t="s">
        <v>346</v>
      </c>
      <c r="G201" s="5" t="s">
        <v>346</v>
      </c>
      <c r="H201" s="8" t="s">
        <v>665</v>
      </c>
      <c r="I201" s="8"/>
      <c r="J201" s="8" t="s">
        <v>347</v>
      </c>
    </row>
    <row r="202" spans="1:10" ht="13.5" customHeight="1">
      <c r="A202" s="5">
        <v>3</v>
      </c>
      <c r="B202" s="5" t="s">
        <v>348</v>
      </c>
      <c r="C202" s="6" t="s">
        <v>349</v>
      </c>
      <c r="D202" s="5" t="s">
        <v>198</v>
      </c>
      <c r="E202" s="5" t="s">
        <v>188</v>
      </c>
      <c r="F202" s="5"/>
      <c r="G202" s="5" t="s">
        <v>350</v>
      </c>
      <c r="H202" s="8" t="s">
        <v>666</v>
      </c>
      <c r="I202" s="8"/>
      <c r="J202" s="8" t="s">
        <v>151</v>
      </c>
    </row>
    <row r="203" spans="1:10" ht="13.5" customHeight="1">
      <c r="A203" s="5">
        <v>4</v>
      </c>
      <c r="B203" s="5" t="s">
        <v>351</v>
      </c>
      <c r="C203" s="6" t="s">
        <v>352</v>
      </c>
      <c r="D203" s="5" t="s">
        <v>234</v>
      </c>
      <c r="E203" s="5" t="s">
        <v>353</v>
      </c>
      <c r="F203" s="5" t="s">
        <v>281</v>
      </c>
      <c r="G203" s="5"/>
      <c r="H203" s="8" t="s">
        <v>667</v>
      </c>
      <c r="I203" s="8"/>
      <c r="J203" s="8" t="s">
        <v>186</v>
      </c>
    </row>
    <row r="204" ht="13.5" customHeight="1"/>
    <row r="205" spans="1:10" ht="13.5" customHeight="1">
      <c r="A205" s="5"/>
      <c r="B205" s="5" t="s">
        <v>354</v>
      </c>
      <c r="C205" s="6"/>
      <c r="D205" s="5">
        <v>1</v>
      </c>
      <c r="E205" s="5">
        <v>2</v>
      </c>
      <c r="F205" s="5">
        <v>3</v>
      </c>
      <c r="G205" s="5">
        <v>4</v>
      </c>
      <c r="H205" s="5" t="s">
        <v>19</v>
      </c>
      <c r="I205" s="5" t="s">
        <v>20</v>
      </c>
      <c r="J205" s="5" t="s">
        <v>21</v>
      </c>
    </row>
    <row r="206" spans="1:10" ht="13.5" customHeight="1">
      <c r="A206" s="5">
        <v>1</v>
      </c>
      <c r="B206" s="5" t="s">
        <v>355</v>
      </c>
      <c r="C206" s="6" t="s">
        <v>356</v>
      </c>
      <c r="D206" s="5"/>
      <c r="E206" s="5" t="s">
        <v>221</v>
      </c>
      <c r="F206" s="5" t="s">
        <v>357</v>
      </c>
      <c r="G206" s="5" t="s">
        <v>358</v>
      </c>
      <c r="H206" s="8" t="s">
        <v>667</v>
      </c>
      <c r="I206" s="8"/>
      <c r="J206" s="8" t="s">
        <v>222</v>
      </c>
    </row>
    <row r="207" spans="1:10" ht="13.5" customHeight="1">
      <c r="A207" s="5">
        <v>2</v>
      </c>
      <c r="B207" s="5" t="s">
        <v>359</v>
      </c>
      <c r="C207" s="6" t="s">
        <v>43</v>
      </c>
      <c r="D207" s="5" t="s">
        <v>35</v>
      </c>
      <c r="E207" s="5"/>
      <c r="F207" s="5" t="s">
        <v>35</v>
      </c>
      <c r="G207" s="5" t="s">
        <v>35</v>
      </c>
      <c r="H207" s="8" t="s">
        <v>665</v>
      </c>
      <c r="I207" s="8"/>
      <c r="J207" s="8" t="s">
        <v>307</v>
      </c>
    </row>
    <row r="208" spans="1:10" ht="13.5" customHeight="1">
      <c r="A208" s="5">
        <v>3</v>
      </c>
      <c r="B208" s="5" t="s">
        <v>360</v>
      </c>
      <c r="C208" s="6" t="s">
        <v>283</v>
      </c>
      <c r="D208" s="5" t="s">
        <v>241</v>
      </c>
      <c r="E208" s="5" t="s">
        <v>284</v>
      </c>
      <c r="F208" s="5"/>
      <c r="G208" s="5" t="s">
        <v>361</v>
      </c>
      <c r="H208" s="8" t="s">
        <v>666</v>
      </c>
      <c r="I208" s="8"/>
      <c r="J208" s="8" t="s">
        <v>252</v>
      </c>
    </row>
    <row r="209" spans="1:10" ht="13.5" customHeight="1">
      <c r="A209" s="5">
        <v>4</v>
      </c>
      <c r="B209" s="5" t="s">
        <v>362</v>
      </c>
      <c r="C209" s="6" t="s">
        <v>43</v>
      </c>
      <c r="D209" s="5" t="s">
        <v>70</v>
      </c>
      <c r="E209" s="5" t="s">
        <v>69</v>
      </c>
      <c r="F209" s="5" t="s">
        <v>363</v>
      </c>
      <c r="G209" s="5"/>
      <c r="H209" s="8" t="s">
        <v>664</v>
      </c>
      <c r="I209" s="8"/>
      <c r="J209" s="8" t="s">
        <v>32</v>
      </c>
    </row>
  </sheetData>
  <mergeCells count="8">
    <mergeCell ref="C36:C37"/>
    <mergeCell ref="C38:C39"/>
    <mergeCell ref="C40:C41"/>
    <mergeCell ref="C42:C43"/>
    <mergeCell ref="C69:C70"/>
    <mergeCell ref="C71:C72"/>
    <mergeCell ref="C73:C74"/>
    <mergeCell ref="C75:C76"/>
  </mergeCells>
  <printOptions/>
  <pageMargins left="0.77" right="0.68" top="0.84" bottom="1" header="0.51" footer="0.51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7" customWidth="1"/>
    <col min="2" max="2" width="13.50390625" style="7" customWidth="1"/>
    <col min="3" max="3" width="12.50390625" style="9" customWidth="1"/>
    <col min="4" max="7" width="9.625" style="7" customWidth="1"/>
    <col min="8" max="8" width="9.00390625" style="7" customWidth="1"/>
    <col min="9" max="11" width="5.125" style="10" customWidth="1"/>
    <col min="12" max="16384" width="9.00390625" style="4" customWidth="1"/>
  </cols>
  <sheetData>
    <row r="1" spans="1:11" ht="13.5" customHeight="1">
      <c r="A1" s="1"/>
      <c r="B1" s="1"/>
      <c r="C1" s="2"/>
      <c r="D1" s="1" t="s">
        <v>364</v>
      </c>
      <c r="E1" s="1"/>
      <c r="F1" s="1"/>
      <c r="G1" s="1"/>
      <c r="H1" s="1"/>
      <c r="I1" s="3"/>
      <c r="J1" s="3"/>
      <c r="K1" s="3"/>
    </row>
    <row r="2" spans="1:11" s="7" customFormat="1" ht="13.5" customHeight="1">
      <c r="A2" s="5"/>
      <c r="B2" s="5" t="s">
        <v>365</v>
      </c>
      <c r="C2" s="44"/>
      <c r="D2" s="5">
        <v>1</v>
      </c>
      <c r="E2" s="5">
        <v>2</v>
      </c>
      <c r="F2" s="5">
        <v>3</v>
      </c>
      <c r="G2" s="5">
        <v>4</v>
      </c>
      <c r="H2" s="5" t="s">
        <v>366</v>
      </c>
      <c r="I2" s="5" t="s">
        <v>367</v>
      </c>
      <c r="J2" s="5" t="s">
        <v>368</v>
      </c>
      <c r="K2" s="5" t="s">
        <v>369</v>
      </c>
    </row>
    <row r="3" spans="1:11" ht="13.5" customHeight="1">
      <c r="A3" s="5">
        <v>1</v>
      </c>
      <c r="B3" s="45" t="s">
        <v>370</v>
      </c>
      <c r="C3" s="44" t="s">
        <v>371</v>
      </c>
      <c r="D3" s="5"/>
      <c r="E3" s="5" t="s">
        <v>472</v>
      </c>
      <c r="F3" s="5" t="s">
        <v>473</v>
      </c>
      <c r="G3" s="5"/>
      <c r="H3" s="5"/>
      <c r="I3" s="8" t="s">
        <v>474</v>
      </c>
      <c r="J3" s="8"/>
      <c r="K3" s="8" t="s">
        <v>475</v>
      </c>
    </row>
    <row r="4" spans="1:11" ht="13.5" customHeight="1">
      <c r="A4" s="5">
        <v>2</v>
      </c>
      <c r="B4" s="45" t="s">
        <v>372</v>
      </c>
      <c r="C4" s="44" t="s">
        <v>373</v>
      </c>
      <c r="D4" s="5" t="s">
        <v>476</v>
      </c>
      <c r="E4" s="5"/>
      <c r="F4" s="5" t="s">
        <v>477</v>
      </c>
      <c r="G4" s="5"/>
      <c r="H4" s="5"/>
      <c r="I4" s="8" t="s">
        <v>475</v>
      </c>
      <c r="J4" s="8"/>
      <c r="K4" s="8" t="s">
        <v>474</v>
      </c>
    </row>
    <row r="5" spans="1:11" ht="13.5" customHeight="1">
      <c r="A5" s="5">
        <v>3</v>
      </c>
      <c r="B5" s="45" t="s">
        <v>374</v>
      </c>
      <c r="C5" s="44" t="s">
        <v>373</v>
      </c>
      <c r="D5" s="5" t="s">
        <v>478</v>
      </c>
      <c r="E5" s="5" t="s">
        <v>479</v>
      </c>
      <c r="F5" s="5"/>
      <c r="G5" s="5"/>
      <c r="H5" s="5"/>
      <c r="I5" s="8" t="s">
        <v>480</v>
      </c>
      <c r="J5" s="8"/>
      <c r="K5" s="8" t="s">
        <v>481</v>
      </c>
    </row>
    <row r="6" spans="2:3" ht="13.5" customHeight="1">
      <c r="B6" s="46"/>
      <c r="C6" s="47"/>
    </row>
    <row r="7" spans="1:11" s="7" customFormat="1" ht="13.5" customHeight="1">
      <c r="A7" s="5"/>
      <c r="B7" s="5" t="s">
        <v>375</v>
      </c>
      <c r="C7" s="44"/>
      <c r="D7" s="5">
        <v>1</v>
      </c>
      <c r="E7" s="5">
        <v>2</v>
      </c>
      <c r="F7" s="5">
        <v>3</v>
      </c>
      <c r="G7" s="5">
        <v>4</v>
      </c>
      <c r="H7" s="5"/>
      <c r="I7" s="5" t="s">
        <v>367</v>
      </c>
      <c r="J7" s="5" t="s">
        <v>368</v>
      </c>
      <c r="K7" s="5" t="s">
        <v>369</v>
      </c>
    </row>
    <row r="8" spans="1:11" ht="13.5" customHeight="1">
      <c r="A8" s="5">
        <v>1</v>
      </c>
      <c r="B8" s="45" t="s">
        <v>376</v>
      </c>
      <c r="C8" s="44" t="s">
        <v>377</v>
      </c>
      <c r="D8" s="5"/>
      <c r="E8" s="5" t="s">
        <v>472</v>
      </c>
      <c r="F8" s="5" t="s">
        <v>482</v>
      </c>
      <c r="G8" s="5"/>
      <c r="H8" s="5"/>
      <c r="I8" s="8" t="s">
        <v>480</v>
      </c>
      <c r="J8" s="8"/>
      <c r="K8" s="8" t="s">
        <v>481</v>
      </c>
    </row>
    <row r="9" spans="1:11" ht="13.5" customHeight="1">
      <c r="A9" s="5">
        <v>2</v>
      </c>
      <c r="B9" s="45" t="s">
        <v>378</v>
      </c>
      <c r="C9" s="44" t="s">
        <v>8</v>
      </c>
      <c r="D9" s="5" t="s">
        <v>476</v>
      </c>
      <c r="E9" s="5"/>
      <c r="F9" s="5" t="s">
        <v>483</v>
      </c>
      <c r="G9" s="5"/>
      <c r="H9" s="5"/>
      <c r="I9" s="8" t="s">
        <v>474</v>
      </c>
      <c r="J9" s="8"/>
      <c r="K9" s="8" t="s">
        <v>475</v>
      </c>
    </row>
    <row r="10" spans="1:11" ht="13.5" customHeight="1">
      <c r="A10" s="5">
        <v>3</v>
      </c>
      <c r="B10" s="45" t="s">
        <v>379</v>
      </c>
      <c r="C10" s="44" t="s">
        <v>373</v>
      </c>
      <c r="D10" s="5" t="s">
        <v>484</v>
      </c>
      <c r="E10" s="5" t="s">
        <v>485</v>
      </c>
      <c r="F10" s="5"/>
      <c r="G10" s="5"/>
      <c r="H10" s="5"/>
      <c r="I10" s="8" t="s">
        <v>475</v>
      </c>
      <c r="J10" s="8"/>
      <c r="K10" s="8" t="s">
        <v>474</v>
      </c>
    </row>
    <row r="11" spans="1:11" ht="13.5" customHeight="1">
      <c r="A11" s="12"/>
      <c r="B11" s="48"/>
      <c r="C11" s="49"/>
      <c r="D11" s="12"/>
      <c r="E11" s="12"/>
      <c r="F11" s="12"/>
      <c r="G11" s="12"/>
      <c r="H11" s="12"/>
      <c r="I11" s="14"/>
      <c r="J11" s="14"/>
      <c r="K11" s="14"/>
    </row>
    <row r="12" spans="1:11" ht="13.5" customHeight="1">
      <c r="A12" s="1"/>
      <c r="B12" s="50"/>
      <c r="C12" s="51"/>
      <c r="D12" s="50" t="s">
        <v>486</v>
      </c>
      <c r="E12" s="1"/>
      <c r="F12" s="1"/>
      <c r="G12" s="1"/>
      <c r="H12" s="1"/>
      <c r="I12" s="3"/>
      <c r="J12" s="3"/>
      <c r="K12" s="3"/>
    </row>
    <row r="13" spans="1:11" s="7" customFormat="1" ht="13.5" customHeight="1">
      <c r="A13" s="5"/>
      <c r="B13" s="5" t="s">
        <v>365</v>
      </c>
      <c r="C13" s="44"/>
      <c r="D13" s="5">
        <v>1</v>
      </c>
      <c r="E13" s="5">
        <v>2</v>
      </c>
      <c r="F13" s="5">
        <v>3</v>
      </c>
      <c r="G13" s="5">
        <v>4</v>
      </c>
      <c r="H13" s="5">
        <v>5</v>
      </c>
      <c r="I13" s="5" t="s">
        <v>367</v>
      </c>
      <c r="J13" s="5" t="s">
        <v>368</v>
      </c>
      <c r="K13" s="5" t="s">
        <v>369</v>
      </c>
    </row>
    <row r="14" spans="1:11" ht="13.5" customHeight="1">
      <c r="A14" s="5">
        <v>1</v>
      </c>
      <c r="B14" s="45" t="s">
        <v>380</v>
      </c>
      <c r="C14" s="44" t="s">
        <v>15</v>
      </c>
      <c r="D14" s="5"/>
      <c r="E14" s="5" t="s">
        <v>487</v>
      </c>
      <c r="F14" s="5" t="s">
        <v>488</v>
      </c>
      <c r="G14" s="5" t="s">
        <v>488</v>
      </c>
      <c r="H14" s="5" t="s">
        <v>488</v>
      </c>
      <c r="I14" s="8" t="s">
        <v>489</v>
      </c>
      <c r="J14" s="8"/>
      <c r="K14" s="8" t="s">
        <v>490</v>
      </c>
    </row>
    <row r="15" spans="1:11" ht="13.5" customHeight="1">
      <c r="A15" s="5">
        <v>2</v>
      </c>
      <c r="B15" s="45" t="s">
        <v>381</v>
      </c>
      <c r="C15" s="44" t="s">
        <v>382</v>
      </c>
      <c r="D15" s="5" t="s">
        <v>491</v>
      </c>
      <c r="E15" s="5"/>
      <c r="F15" s="5" t="s">
        <v>492</v>
      </c>
      <c r="G15" s="5" t="s">
        <v>493</v>
      </c>
      <c r="H15" s="5" t="s">
        <v>491</v>
      </c>
      <c r="I15" s="8" t="s">
        <v>494</v>
      </c>
      <c r="J15" s="8"/>
      <c r="K15" s="8" t="s">
        <v>495</v>
      </c>
    </row>
    <row r="16" spans="1:11" ht="13.5" customHeight="1">
      <c r="A16" s="5">
        <v>3</v>
      </c>
      <c r="B16" s="45" t="s">
        <v>383</v>
      </c>
      <c r="C16" s="44" t="s">
        <v>377</v>
      </c>
      <c r="D16" s="5" t="s">
        <v>492</v>
      </c>
      <c r="E16" s="5" t="s">
        <v>488</v>
      </c>
      <c r="F16" s="5"/>
      <c r="G16" s="5" t="s">
        <v>496</v>
      </c>
      <c r="H16" s="5" t="s">
        <v>491</v>
      </c>
      <c r="I16" s="8" t="s">
        <v>497</v>
      </c>
      <c r="J16" s="8"/>
      <c r="K16" s="8" t="s">
        <v>498</v>
      </c>
    </row>
    <row r="17" spans="1:11" ht="13.5" customHeight="1">
      <c r="A17" s="5">
        <v>4</v>
      </c>
      <c r="B17" s="45" t="s">
        <v>384</v>
      </c>
      <c r="C17" s="44" t="s">
        <v>5</v>
      </c>
      <c r="D17" s="5" t="s">
        <v>492</v>
      </c>
      <c r="E17" s="5" t="s">
        <v>499</v>
      </c>
      <c r="F17" s="5" t="s">
        <v>500</v>
      </c>
      <c r="G17" s="5"/>
      <c r="H17" s="5" t="s">
        <v>492</v>
      </c>
      <c r="I17" s="37" t="s">
        <v>490</v>
      </c>
      <c r="J17" s="8"/>
      <c r="K17" s="8" t="s">
        <v>489</v>
      </c>
    </row>
    <row r="18" spans="1:11" ht="13.5" customHeight="1">
      <c r="A18" s="5">
        <v>5</v>
      </c>
      <c r="B18" s="45" t="s">
        <v>385</v>
      </c>
      <c r="C18" s="44" t="s">
        <v>386</v>
      </c>
      <c r="D18" s="5" t="s">
        <v>492</v>
      </c>
      <c r="E18" s="5" t="s">
        <v>487</v>
      </c>
      <c r="F18" s="5" t="s">
        <v>487</v>
      </c>
      <c r="G18" s="5" t="s">
        <v>488</v>
      </c>
      <c r="H18" s="52"/>
      <c r="I18" s="8" t="s">
        <v>498</v>
      </c>
      <c r="J18" s="8"/>
      <c r="K18" s="8" t="s">
        <v>497</v>
      </c>
    </row>
    <row r="19" spans="1:11" ht="13.5" customHeight="1">
      <c r="A19" s="53"/>
      <c r="B19" s="54"/>
      <c r="C19" s="55"/>
      <c r="D19" s="53"/>
      <c r="E19" s="53"/>
      <c r="F19" s="53"/>
      <c r="G19" s="53"/>
      <c r="H19" s="56"/>
      <c r="I19" s="56"/>
      <c r="J19" s="57"/>
      <c r="K19" s="57"/>
    </row>
    <row r="20" spans="1:11" ht="13.5" customHeight="1">
      <c r="A20" s="58"/>
      <c r="B20" s="59"/>
      <c r="C20" s="60"/>
      <c r="D20" s="61" t="s">
        <v>387</v>
      </c>
      <c r="E20" s="61"/>
      <c r="F20" s="61"/>
      <c r="G20" s="61"/>
      <c r="H20" s="62"/>
      <c r="I20" s="62"/>
      <c r="J20" s="63"/>
      <c r="K20" s="63"/>
    </row>
    <row r="21" spans="1:11" s="7" customFormat="1" ht="13.5" customHeight="1">
      <c r="A21" s="5"/>
      <c r="B21" s="5" t="s">
        <v>365</v>
      </c>
      <c r="C21" s="44"/>
      <c r="D21" s="5">
        <v>1</v>
      </c>
      <c r="E21" s="5">
        <v>2</v>
      </c>
      <c r="F21" s="5">
        <v>3</v>
      </c>
      <c r="G21" s="5">
        <v>4</v>
      </c>
      <c r="H21" s="5"/>
      <c r="I21" s="5" t="s">
        <v>367</v>
      </c>
      <c r="J21" s="5" t="s">
        <v>368</v>
      </c>
      <c r="K21" s="5" t="s">
        <v>369</v>
      </c>
    </row>
    <row r="22" spans="1:11" ht="13.5" customHeight="1">
      <c r="A22" s="5">
        <v>1</v>
      </c>
      <c r="B22" s="45" t="s">
        <v>501</v>
      </c>
      <c r="C22" s="45" t="s">
        <v>15</v>
      </c>
      <c r="D22" s="5"/>
      <c r="E22" s="5" t="s">
        <v>502</v>
      </c>
      <c r="F22" s="5" t="s">
        <v>503</v>
      </c>
      <c r="G22" s="5"/>
      <c r="H22" s="5"/>
      <c r="I22" s="8" t="s">
        <v>504</v>
      </c>
      <c r="J22" s="8"/>
      <c r="K22" s="8" t="s">
        <v>505</v>
      </c>
    </row>
    <row r="23" spans="1:11" ht="13.5" customHeight="1">
      <c r="A23" s="5">
        <v>2</v>
      </c>
      <c r="B23" s="45" t="s">
        <v>388</v>
      </c>
      <c r="C23" s="45" t="s">
        <v>8</v>
      </c>
      <c r="D23" s="5" t="s">
        <v>506</v>
      </c>
      <c r="E23" s="5"/>
      <c r="F23" s="5" t="s">
        <v>507</v>
      </c>
      <c r="G23" s="5"/>
      <c r="H23" s="5"/>
      <c r="I23" s="8" t="s">
        <v>508</v>
      </c>
      <c r="J23" s="8"/>
      <c r="K23" s="8" t="s">
        <v>509</v>
      </c>
    </row>
    <row r="24" spans="1:11" ht="13.5" customHeight="1">
      <c r="A24" s="5">
        <v>3</v>
      </c>
      <c r="B24" s="45" t="s">
        <v>389</v>
      </c>
      <c r="C24" s="45" t="s">
        <v>10</v>
      </c>
      <c r="D24" s="5" t="s">
        <v>510</v>
      </c>
      <c r="E24" s="5" t="s">
        <v>511</v>
      </c>
      <c r="F24" s="5"/>
      <c r="G24" s="5"/>
      <c r="H24" s="5"/>
      <c r="I24" s="8" t="s">
        <v>505</v>
      </c>
      <c r="J24" s="8"/>
      <c r="K24" s="8" t="s">
        <v>504</v>
      </c>
    </row>
    <row r="25" spans="2:8" ht="13.5" customHeight="1">
      <c r="B25" s="46"/>
      <c r="C25" s="47"/>
      <c r="H25" s="4"/>
    </row>
    <row r="26" spans="1:11" s="7" customFormat="1" ht="13.5" customHeight="1">
      <c r="A26" s="5"/>
      <c r="B26" s="5" t="s">
        <v>375</v>
      </c>
      <c r="C26" s="44"/>
      <c r="D26" s="5">
        <v>1</v>
      </c>
      <c r="E26" s="5">
        <v>2</v>
      </c>
      <c r="F26" s="5">
        <v>3</v>
      </c>
      <c r="G26" s="5">
        <v>4</v>
      </c>
      <c r="H26" s="5"/>
      <c r="I26" s="5" t="s">
        <v>367</v>
      </c>
      <c r="J26" s="5" t="s">
        <v>368</v>
      </c>
      <c r="K26" s="5" t="s">
        <v>369</v>
      </c>
    </row>
    <row r="27" spans="1:11" ht="13.5" customHeight="1">
      <c r="A27" s="5">
        <v>1</v>
      </c>
      <c r="B27" s="45" t="s">
        <v>390</v>
      </c>
      <c r="C27" s="45" t="s">
        <v>5</v>
      </c>
      <c r="D27" s="5"/>
      <c r="E27" s="5" t="s">
        <v>511</v>
      </c>
      <c r="F27" s="5" t="s">
        <v>512</v>
      </c>
      <c r="G27" s="5"/>
      <c r="H27" s="5"/>
      <c r="I27" s="8" t="s">
        <v>504</v>
      </c>
      <c r="J27" s="8"/>
      <c r="K27" s="8" t="s">
        <v>505</v>
      </c>
    </row>
    <row r="28" spans="1:11" ht="13.5" customHeight="1">
      <c r="A28" s="5">
        <v>2</v>
      </c>
      <c r="B28" s="45" t="s">
        <v>391</v>
      </c>
      <c r="C28" s="45" t="s">
        <v>382</v>
      </c>
      <c r="D28" s="5" t="s">
        <v>507</v>
      </c>
      <c r="E28" s="5"/>
      <c r="F28" s="5" t="s">
        <v>507</v>
      </c>
      <c r="G28" s="5"/>
      <c r="H28" s="5"/>
      <c r="I28" s="8" t="s">
        <v>508</v>
      </c>
      <c r="J28" s="8"/>
      <c r="K28" s="8" t="s">
        <v>509</v>
      </c>
    </row>
    <row r="29" spans="1:11" ht="13.5" customHeight="1">
      <c r="A29" s="5">
        <v>3</v>
      </c>
      <c r="B29" s="45" t="s">
        <v>392</v>
      </c>
      <c r="C29" s="45" t="s">
        <v>10</v>
      </c>
      <c r="D29" s="5" t="s">
        <v>513</v>
      </c>
      <c r="E29" s="5" t="s">
        <v>511</v>
      </c>
      <c r="F29" s="5"/>
      <c r="G29" s="5"/>
      <c r="H29" s="5"/>
      <c r="I29" s="8" t="s">
        <v>505</v>
      </c>
      <c r="J29" s="8"/>
      <c r="K29" s="8" t="s">
        <v>504</v>
      </c>
    </row>
    <row r="30" spans="2:4" ht="13.5" customHeight="1">
      <c r="B30" s="46"/>
      <c r="C30" s="47"/>
      <c r="D30" s="7" t="s">
        <v>366</v>
      </c>
    </row>
    <row r="31" spans="1:11" s="7" customFormat="1" ht="13.5" customHeight="1">
      <c r="A31" s="5"/>
      <c r="B31" s="5" t="s">
        <v>393</v>
      </c>
      <c r="C31" s="44"/>
      <c r="D31" s="5">
        <v>1</v>
      </c>
      <c r="E31" s="5">
        <v>2</v>
      </c>
      <c r="F31" s="5">
        <v>3</v>
      </c>
      <c r="G31" s="5">
        <v>4</v>
      </c>
      <c r="H31" s="5"/>
      <c r="I31" s="5" t="s">
        <v>367</v>
      </c>
      <c r="J31" s="5" t="s">
        <v>368</v>
      </c>
      <c r="K31" s="5" t="s">
        <v>369</v>
      </c>
    </row>
    <row r="32" spans="1:11" ht="13.5" customHeight="1">
      <c r="A32" s="5">
        <v>1</v>
      </c>
      <c r="B32" s="45" t="s">
        <v>394</v>
      </c>
      <c r="C32" s="45" t="s">
        <v>10</v>
      </c>
      <c r="D32" s="5"/>
      <c r="E32" s="5" t="s">
        <v>512</v>
      </c>
      <c r="F32" s="5" t="s">
        <v>514</v>
      </c>
      <c r="G32" s="5"/>
      <c r="H32" s="5"/>
      <c r="I32" s="8" t="s">
        <v>504</v>
      </c>
      <c r="J32" s="8"/>
      <c r="K32" s="8" t="s">
        <v>505</v>
      </c>
    </row>
    <row r="33" spans="1:11" ht="13.5" customHeight="1">
      <c r="A33" s="5">
        <v>2</v>
      </c>
      <c r="B33" s="45" t="s">
        <v>395</v>
      </c>
      <c r="C33" s="45" t="s">
        <v>382</v>
      </c>
      <c r="D33" s="5" t="s">
        <v>513</v>
      </c>
      <c r="E33" s="5"/>
      <c r="F33" s="5" t="s">
        <v>515</v>
      </c>
      <c r="G33" s="5"/>
      <c r="H33" s="5"/>
      <c r="I33" s="8" t="s">
        <v>508</v>
      </c>
      <c r="J33" s="8"/>
      <c r="K33" s="8" t="s">
        <v>509</v>
      </c>
    </row>
    <row r="34" spans="1:11" ht="13.5" customHeight="1">
      <c r="A34" s="5">
        <v>3</v>
      </c>
      <c r="B34" s="45" t="s">
        <v>396</v>
      </c>
      <c r="C34" s="45" t="s">
        <v>1</v>
      </c>
      <c r="D34" s="5" t="s">
        <v>515</v>
      </c>
      <c r="E34" s="5" t="s">
        <v>514</v>
      </c>
      <c r="F34" s="5"/>
      <c r="G34" s="5"/>
      <c r="H34" s="5"/>
      <c r="I34" s="8" t="s">
        <v>505</v>
      </c>
      <c r="J34" s="8"/>
      <c r="K34" s="8" t="s">
        <v>504</v>
      </c>
    </row>
    <row r="35" spans="1:4" s="15" customFormat="1" ht="13.5">
      <c r="A35" s="25"/>
      <c r="B35" s="22"/>
      <c r="D35" s="16"/>
    </row>
    <row r="36" spans="1:6" s="15" customFormat="1" ht="13.5">
      <c r="A36" s="25"/>
      <c r="B36" s="22"/>
      <c r="D36" s="16"/>
      <c r="F36" s="46" t="s">
        <v>677</v>
      </c>
    </row>
    <row r="37" spans="1:10" s="15" customFormat="1" ht="12" customHeight="1" thickBot="1">
      <c r="A37" s="7"/>
      <c r="B37" s="12" t="s">
        <v>388</v>
      </c>
      <c r="C37" s="48" t="s">
        <v>8</v>
      </c>
      <c r="D37" s="64" t="s">
        <v>397</v>
      </c>
      <c r="E37" s="16"/>
      <c r="I37" s="65"/>
      <c r="J37" s="22"/>
    </row>
    <row r="38" spans="1:10" s="15" customFormat="1" ht="12" customHeight="1" thickBot="1">
      <c r="A38" s="7"/>
      <c r="B38" s="25"/>
      <c r="C38" s="22"/>
      <c r="D38" s="65"/>
      <c r="E38" s="23">
        <v>6</v>
      </c>
      <c r="F38" s="22"/>
      <c r="I38" s="65"/>
      <c r="J38" s="22"/>
    </row>
    <row r="39" spans="1:10" s="15" customFormat="1" ht="12" customHeight="1" thickBot="1" thickTop="1">
      <c r="A39" s="7"/>
      <c r="B39" s="12" t="s">
        <v>391</v>
      </c>
      <c r="C39" s="48" t="s">
        <v>382</v>
      </c>
      <c r="D39" s="66" t="s">
        <v>398</v>
      </c>
      <c r="E39" s="28">
        <v>2</v>
      </c>
      <c r="F39" s="133"/>
      <c r="I39" s="65"/>
      <c r="J39" s="22"/>
    </row>
    <row r="40" spans="1:10" s="15" customFormat="1" ht="12" customHeight="1" thickTop="1">
      <c r="A40" s="7"/>
      <c r="B40" s="25"/>
      <c r="C40" s="22"/>
      <c r="E40" s="67"/>
      <c r="F40" s="22"/>
      <c r="I40" s="65"/>
      <c r="J40" s="22"/>
    </row>
    <row r="41" spans="1:10" s="15" customFormat="1" ht="12" customHeight="1">
      <c r="A41" s="7"/>
      <c r="B41" s="12" t="s">
        <v>395</v>
      </c>
      <c r="C41" s="48" t="s">
        <v>382</v>
      </c>
      <c r="D41" s="69" t="s">
        <v>399</v>
      </c>
      <c r="E41" s="70"/>
      <c r="F41" s="22"/>
      <c r="I41" s="65"/>
      <c r="J41" s="22"/>
    </row>
    <row r="42" spans="1:10" s="15" customFormat="1" ht="12" customHeight="1">
      <c r="A42" s="7"/>
      <c r="B42" s="25"/>
      <c r="C42" s="22"/>
      <c r="E42" s="16"/>
      <c r="I42" s="65"/>
      <c r="J42" s="22"/>
    </row>
    <row r="43" spans="1:11" ht="13.5" customHeight="1">
      <c r="A43" s="12"/>
      <c r="B43" s="48"/>
      <c r="C43" s="49"/>
      <c r="D43" s="12"/>
      <c r="E43" s="12"/>
      <c r="F43" s="12"/>
      <c r="G43" s="12"/>
      <c r="H43" s="12"/>
      <c r="I43" s="14"/>
      <c r="J43" s="14"/>
      <c r="K43" s="14"/>
    </row>
    <row r="44" spans="1:11" ht="13.5" customHeight="1">
      <c r="A44" s="1"/>
      <c r="B44" s="50"/>
      <c r="C44" s="51"/>
      <c r="D44" s="1" t="s">
        <v>400</v>
      </c>
      <c r="E44" s="1"/>
      <c r="F44" s="1"/>
      <c r="G44" s="1"/>
      <c r="H44" s="1"/>
      <c r="I44" s="3"/>
      <c r="J44" s="3"/>
      <c r="K44" s="3"/>
    </row>
    <row r="45" spans="1:11" s="7" customFormat="1" ht="13.5" customHeight="1">
      <c r="A45" s="5"/>
      <c r="B45" s="5" t="s">
        <v>365</v>
      </c>
      <c r="C45" s="44"/>
      <c r="D45" s="5">
        <v>1</v>
      </c>
      <c r="E45" s="5">
        <v>2</v>
      </c>
      <c r="F45" s="5">
        <v>3</v>
      </c>
      <c r="G45" s="5">
        <v>4</v>
      </c>
      <c r="H45" s="5"/>
      <c r="I45" s="5" t="s">
        <v>367</v>
      </c>
      <c r="J45" s="5" t="s">
        <v>368</v>
      </c>
      <c r="K45" s="5" t="s">
        <v>369</v>
      </c>
    </row>
    <row r="46" spans="1:11" ht="13.5" customHeight="1">
      <c r="A46" s="5">
        <v>1</v>
      </c>
      <c r="B46" s="45" t="s">
        <v>401</v>
      </c>
      <c r="C46" s="44" t="s">
        <v>386</v>
      </c>
      <c r="D46" s="5"/>
      <c r="E46" s="5" t="s">
        <v>503</v>
      </c>
      <c r="F46" s="5" t="s">
        <v>503</v>
      </c>
      <c r="G46" s="5" t="s">
        <v>512</v>
      </c>
      <c r="H46" s="5"/>
      <c r="I46" s="8" t="s">
        <v>509</v>
      </c>
      <c r="J46" s="8"/>
      <c r="K46" s="8" t="s">
        <v>505</v>
      </c>
    </row>
    <row r="47" spans="1:11" ht="13.5" customHeight="1">
      <c r="A47" s="5">
        <v>2</v>
      </c>
      <c r="B47" s="45" t="s">
        <v>402</v>
      </c>
      <c r="C47" s="44" t="s">
        <v>382</v>
      </c>
      <c r="D47" s="5" t="s">
        <v>510</v>
      </c>
      <c r="E47" s="5"/>
      <c r="F47" s="5" t="s">
        <v>506</v>
      </c>
      <c r="G47" s="5" t="s">
        <v>516</v>
      </c>
      <c r="H47" s="5"/>
      <c r="I47" s="8" t="s">
        <v>508</v>
      </c>
      <c r="J47" s="8"/>
      <c r="K47" s="8" t="s">
        <v>517</v>
      </c>
    </row>
    <row r="48" spans="1:11" ht="13.5" customHeight="1">
      <c r="A48" s="5">
        <v>3</v>
      </c>
      <c r="B48" s="45" t="s">
        <v>403</v>
      </c>
      <c r="C48" s="44" t="s">
        <v>1</v>
      </c>
      <c r="D48" s="5" t="s">
        <v>510</v>
      </c>
      <c r="E48" s="5" t="s">
        <v>502</v>
      </c>
      <c r="F48" s="5"/>
      <c r="G48" s="5" t="s">
        <v>513</v>
      </c>
      <c r="H48" s="5"/>
      <c r="I48" s="8" t="s">
        <v>505</v>
      </c>
      <c r="J48" s="8"/>
      <c r="K48" s="8" t="s">
        <v>509</v>
      </c>
    </row>
    <row r="49" spans="1:11" ht="13.5" customHeight="1">
      <c r="A49" s="5">
        <v>4</v>
      </c>
      <c r="B49" s="45" t="s">
        <v>404</v>
      </c>
      <c r="C49" s="44" t="s">
        <v>8</v>
      </c>
      <c r="D49" s="5" t="s">
        <v>513</v>
      </c>
      <c r="E49" s="5" t="s">
        <v>518</v>
      </c>
      <c r="F49" s="5" t="s">
        <v>512</v>
      </c>
      <c r="G49" s="5"/>
      <c r="H49" s="5"/>
      <c r="I49" s="8" t="s">
        <v>504</v>
      </c>
      <c r="J49" s="8"/>
      <c r="K49" s="8" t="s">
        <v>504</v>
      </c>
    </row>
    <row r="50" spans="2:4" ht="13.5" customHeight="1">
      <c r="B50" s="46"/>
      <c r="C50" s="47"/>
      <c r="D50" s="7" t="s">
        <v>366</v>
      </c>
    </row>
    <row r="51" spans="1:11" s="7" customFormat="1" ht="13.5" customHeight="1">
      <c r="A51" s="5"/>
      <c r="B51" s="5" t="s">
        <v>375</v>
      </c>
      <c r="C51" s="44"/>
      <c r="D51" s="5">
        <v>1</v>
      </c>
      <c r="E51" s="5">
        <v>2</v>
      </c>
      <c r="F51" s="5">
        <v>3</v>
      </c>
      <c r="G51" s="5">
        <v>4</v>
      </c>
      <c r="H51" s="5"/>
      <c r="I51" s="5" t="s">
        <v>367</v>
      </c>
      <c r="J51" s="5" t="s">
        <v>368</v>
      </c>
      <c r="K51" s="5" t="s">
        <v>369</v>
      </c>
    </row>
    <row r="52" spans="1:11" ht="13.5" customHeight="1">
      <c r="A52" s="5">
        <v>1</v>
      </c>
      <c r="B52" s="45" t="s">
        <v>405</v>
      </c>
      <c r="C52" s="44" t="s">
        <v>377</v>
      </c>
      <c r="D52" s="5"/>
      <c r="E52" s="5" t="s">
        <v>510</v>
      </c>
      <c r="F52" s="5" t="s">
        <v>502</v>
      </c>
      <c r="G52" s="5"/>
      <c r="H52" s="5"/>
      <c r="I52" s="8" t="s">
        <v>505</v>
      </c>
      <c r="J52" s="8"/>
      <c r="K52" s="8" t="s">
        <v>509</v>
      </c>
    </row>
    <row r="53" spans="1:11" ht="13.5" customHeight="1">
      <c r="A53" s="5">
        <v>2</v>
      </c>
      <c r="B53" s="45" t="s">
        <v>406</v>
      </c>
      <c r="C53" s="71" t="s">
        <v>407</v>
      </c>
      <c r="D53" s="5" t="s">
        <v>503</v>
      </c>
      <c r="E53" s="5"/>
      <c r="F53" s="5" t="s">
        <v>519</v>
      </c>
      <c r="G53" s="5"/>
      <c r="H53" s="5"/>
      <c r="I53" s="8" t="s">
        <v>505</v>
      </c>
      <c r="J53" s="8"/>
      <c r="K53" s="8" t="s">
        <v>505</v>
      </c>
    </row>
    <row r="54" spans="1:11" ht="13.5" customHeight="1">
      <c r="A54" s="5">
        <v>3</v>
      </c>
      <c r="B54" s="45" t="s">
        <v>408</v>
      </c>
      <c r="C54" s="44" t="s">
        <v>8</v>
      </c>
      <c r="D54" s="5" t="s">
        <v>506</v>
      </c>
      <c r="E54" s="5" t="s">
        <v>520</v>
      </c>
      <c r="F54" s="5"/>
      <c r="G54" s="5"/>
      <c r="H54" s="5"/>
      <c r="I54" s="8" t="s">
        <v>505</v>
      </c>
      <c r="J54" s="8"/>
      <c r="K54" s="8" t="s">
        <v>504</v>
      </c>
    </row>
    <row r="55" spans="2:3" ht="13.5" customHeight="1">
      <c r="B55" s="46"/>
      <c r="C55" s="47"/>
    </row>
    <row r="56" spans="1:11" s="7" customFormat="1" ht="13.5" customHeight="1">
      <c r="A56" s="5"/>
      <c r="B56" s="5" t="s">
        <v>393</v>
      </c>
      <c r="C56" s="44"/>
      <c r="D56" s="5">
        <v>1</v>
      </c>
      <c r="E56" s="5">
        <v>2</v>
      </c>
      <c r="F56" s="5">
        <v>3</v>
      </c>
      <c r="G56" s="5">
        <v>4</v>
      </c>
      <c r="H56" s="5"/>
      <c r="I56" s="5" t="s">
        <v>367</v>
      </c>
      <c r="J56" s="5" t="s">
        <v>368</v>
      </c>
      <c r="K56" s="5" t="s">
        <v>369</v>
      </c>
    </row>
    <row r="57" spans="1:11" ht="13.5" customHeight="1">
      <c r="A57" s="5">
        <v>1</v>
      </c>
      <c r="B57" s="45" t="s">
        <v>409</v>
      </c>
      <c r="C57" s="44" t="s">
        <v>1</v>
      </c>
      <c r="D57" s="5"/>
      <c r="E57" s="5" t="s">
        <v>515</v>
      </c>
      <c r="F57" s="5" t="s">
        <v>514</v>
      </c>
      <c r="G57" s="5"/>
      <c r="H57" s="5"/>
      <c r="I57" s="8" t="s">
        <v>505</v>
      </c>
      <c r="J57" s="8"/>
      <c r="K57" s="8" t="s">
        <v>504</v>
      </c>
    </row>
    <row r="58" spans="1:11" ht="13.5" customHeight="1">
      <c r="A58" s="5">
        <v>2</v>
      </c>
      <c r="B58" s="45" t="s">
        <v>410</v>
      </c>
      <c r="C58" s="71" t="s">
        <v>407</v>
      </c>
      <c r="D58" s="5" t="s">
        <v>514</v>
      </c>
      <c r="E58" s="5"/>
      <c r="F58" s="5" t="s">
        <v>511</v>
      </c>
      <c r="G58" s="5"/>
      <c r="H58" s="5"/>
      <c r="I58" s="8" t="s">
        <v>504</v>
      </c>
      <c r="J58" s="8"/>
      <c r="K58" s="8" t="s">
        <v>505</v>
      </c>
    </row>
    <row r="59" spans="1:11" ht="13.5" customHeight="1">
      <c r="A59" s="5">
        <v>3</v>
      </c>
      <c r="B59" s="45" t="s">
        <v>411</v>
      </c>
      <c r="C59" s="44" t="s">
        <v>382</v>
      </c>
      <c r="D59" s="5" t="s">
        <v>515</v>
      </c>
      <c r="E59" s="5" t="s">
        <v>507</v>
      </c>
      <c r="F59" s="5"/>
      <c r="G59" s="5"/>
      <c r="H59" s="5"/>
      <c r="I59" s="8" t="s">
        <v>508</v>
      </c>
      <c r="J59" s="8"/>
      <c r="K59" s="8" t="s">
        <v>509</v>
      </c>
    </row>
    <row r="60" spans="2:3" ht="13.5" customHeight="1">
      <c r="B60" s="46"/>
      <c r="C60" s="47"/>
    </row>
    <row r="61" spans="2:3" ht="13.5" customHeight="1">
      <c r="B61" s="46"/>
      <c r="C61" s="47"/>
    </row>
    <row r="62" spans="2:3" ht="13.5" customHeight="1">
      <c r="B62" s="46"/>
      <c r="C62" s="47"/>
    </row>
    <row r="63" spans="1:11" s="7" customFormat="1" ht="13.5" customHeight="1">
      <c r="A63" s="5"/>
      <c r="B63" s="5" t="s">
        <v>412</v>
      </c>
      <c r="C63" s="44"/>
      <c r="D63" s="5">
        <v>1</v>
      </c>
      <c r="E63" s="5">
        <v>2</v>
      </c>
      <c r="F63" s="5">
        <v>3</v>
      </c>
      <c r="G63" s="5">
        <v>4</v>
      </c>
      <c r="H63" s="5"/>
      <c r="I63" s="5" t="s">
        <v>367</v>
      </c>
      <c r="J63" s="5" t="s">
        <v>368</v>
      </c>
      <c r="K63" s="5" t="s">
        <v>369</v>
      </c>
    </row>
    <row r="64" spans="1:11" ht="13.5" customHeight="1">
      <c r="A64" s="5">
        <v>1</v>
      </c>
      <c r="B64" s="45" t="s">
        <v>413</v>
      </c>
      <c r="C64" s="44" t="s">
        <v>10</v>
      </c>
      <c r="D64" s="5"/>
      <c r="E64" s="5" t="s">
        <v>503</v>
      </c>
      <c r="F64" s="5" t="s">
        <v>511</v>
      </c>
      <c r="G64" s="5"/>
      <c r="H64" s="5"/>
      <c r="I64" s="8" t="s">
        <v>504</v>
      </c>
      <c r="J64" s="8"/>
      <c r="K64" s="8" t="s">
        <v>505</v>
      </c>
    </row>
    <row r="65" spans="1:11" ht="13.5" customHeight="1">
      <c r="A65" s="5">
        <v>2</v>
      </c>
      <c r="B65" s="45" t="s">
        <v>414</v>
      </c>
      <c r="C65" s="44" t="s">
        <v>382</v>
      </c>
      <c r="D65" s="5" t="s">
        <v>510</v>
      </c>
      <c r="E65" s="5"/>
      <c r="F65" s="5" t="s">
        <v>510</v>
      </c>
      <c r="G65" s="5"/>
      <c r="H65" s="5"/>
      <c r="I65" s="8" t="s">
        <v>508</v>
      </c>
      <c r="J65" s="8"/>
      <c r="K65" s="8" t="s">
        <v>509</v>
      </c>
    </row>
    <row r="66" spans="1:11" ht="13.5" customHeight="1">
      <c r="A66" s="5">
        <v>3</v>
      </c>
      <c r="B66" s="45" t="s">
        <v>415</v>
      </c>
      <c r="C66" s="44" t="s">
        <v>1</v>
      </c>
      <c r="D66" s="5" t="s">
        <v>507</v>
      </c>
      <c r="E66" s="5" t="s">
        <v>503</v>
      </c>
      <c r="F66" s="5"/>
      <c r="G66" s="5"/>
      <c r="H66" s="5"/>
      <c r="I66" s="8" t="s">
        <v>505</v>
      </c>
      <c r="J66" s="8"/>
      <c r="K66" s="8" t="s">
        <v>504</v>
      </c>
    </row>
    <row r="67" spans="2:3" ht="13.5" customHeight="1">
      <c r="B67" s="46"/>
      <c r="C67" s="47"/>
    </row>
    <row r="68" spans="1:11" s="7" customFormat="1" ht="13.5" customHeight="1">
      <c r="A68" s="5"/>
      <c r="B68" s="5" t="s">
        <v>416</v>
      </c>
      <c r="C68" s="44"/>
      <c r="D68" s="5">
        <v>1</v>
      </c>
      <c r="E68" s="5">
        <v>2</v>
      </c>
      <c r="F68" s="5">
        <v>3</v>
      </c>
      <c r="G68" s="5">
        <v>4</v>
      </c>
      <c r="H68" s="5"/>
      <c r="I68" s="5" t="s">
        <v>367</v>
      </c>
      <c r="J68" s="5" t="s">
        <v>368</v>
      </c>
      <c r="K68" s="5" t="s">
        <v>369</v>
      </c>
    </row>
    <row r="69" spans="1:11" ht="13.5" customHeight="1">
      <c r="A69" s="5">
        <v>1</v>
      </c>
      <c r="B69" s="45" t="s">
        <v>417</v>
      </c>
      <c r="C69" s="44" t="s">
        <v>373</v>
      </c>
      <c r="D69" s="5"/>
      <c r="E69" s="5" t="s">
        <v>503</v>
      </c>
      <c r="F69" s="5" t="s">
        <v>502</v>
      </c>
      <c r="G69" s="5"/>
      <c r="H69" s="5"/>
      <c r="I69" s="8" t="s">
        <v>504</v>
      </c>
      <c r="J69" s="8"/>
      <c r="K69" s="8" t="s">
        <v>505</v>
      </c>
    </row>
    <row r="70" spans="1:11" ht="13.5" customHeight="1">
      <c r="A70" s="5">
        <v>2</v>
      </c>
      <c r="B70" s="45" t="s">
        <v>418</v>
      </c>
      <c r="C70" s="44" t="s">
        <v>382</v>
      </c>
      <c r="D70" s="5" t="s">
        <v>510</v>
      </c>
      <c r="E70" s="5"/>
      <c r="F70" s="5" t="s">
        <v>513</v>
      </c>
      <c r="G70" s="5"/>
      <c r="H70" s="5"/>
      <c r="I70" s="8" t="s">
        <v>508</v>
      </c>
      <c r="J70" s="8"/>
      <c r="K70" s="8" t="s">
        <v>509</v>
      </c>
    </row>
    <row r="71" spans="1:11" ht="13.5" customHeight="1">
      <c r="A71" s="5">
        <v>3</v>
      </c>
      <c r="B71" s="45" t="s">
        <v>419</v>
      </c>
      <c r="C71" s="44" t="s">
        <v>1</v>
      </c>
      <c r="D71" s="5" t="s">
        <v>506</v>
      </c>
      <c r="E71" s="5" t="s">
        <v>512</v>
      </c>
      <c r="F71" s="5"/>
      <c r="G71" s="5"/>
      <c r="H71" s="5"/>
      <c r="I71" s="8" t="s">
        <v>505</v>
      </c>
      <c r="J71" s="8"/>
      <c r="K71" s="8" t="s">
        <v>504</v>
      </c>
    </row>
    <row r="72" spans="2:3" ht="13.5" customHeight="1">
      <c r="B72" s="46"/>
      <c r="C72" s="47"/>
    </row>
    <row r="73" spans="1:11" s="7" customFormat="1" ht="13.5" customHeight="1">
      <c r="A73" s="5"/>
      <c r="B73" s="5" t="s">
        <v>420</v>
      </c>
      <c r="C73" s="44"/>
      <c r="D73" s="5">
        <v>1</v>
      </c>
      <c r="E73" s="5">
        <v>2</v>
      </c>
      <c r="F73" s="5">
        <v>3</v>
      </c>
      <c r="G73" s="5">
        <v>4</v>
      </c>
      <c r="H73" s="5"/>
      <c r="I73" s="5" t="s">
        <v>367</v>
      </c>
      <c r="J73" s="5" t="s">
        <v>368</v>
      </c>
      <c r="K73" s="5" t="s">
        <v>369</v>
      </c>
    </row>
    <row r="74" spans="1:11" ht="13.5" customHeight="1">
      <c r="A74" s="5">
        <v>1</v>
      </c>
      <c r="B74" s="45" t="s">
        <v>421</v>
      </c>
      <c r="C74" s="71" t="s">
        <v>407</v>
      </c>
      <c r="D74" s="5"/>
      <c r="E74" s="5" t="s">
        <v>521</v>
      </c>
      <c r="F74" s="5" t="s">
        <v>514</v>
      </c>
      <c r="G74" s="5"/>
      <c r="H74" s="5"/>
      <c r="I74" s="8" t="s">
        <v>505</v>
      </c>
      <c r="J74" s="8"/>
      <c r="K74" s="8" t="s">
        <v>505</v>
      </c>
    </row>
    <row r="75" spans="1:11" ht="13.5" customHeight="1">
      <c r="A75" s="5">
        <v>2</v>
      </c>
      <c r="B75" s="45" t="s">
        <v>422</v>
      </c>
      <c r="C75" s="44" t="s">
        <v>382</v>
      </c>
      <c r="D75" s="5" t="s">
        <v>521</v>
      </c>
      <c r="E75" s="5"/>
      <c r="F75" s="5" t="s">
        <v>521</v>
      </c>
      <c r="G75" s="5"/>
      <c r="H75" s="5"/>
      <c r="I75" s="8"/>
      <c r="J75" s="8"/>
      <c r="K75" s="8"/>
    </row>
    <row r="76" spans="1:11" ht="13.5" customHeight="1">
      <c r="A76" s="5">
        <v>3</v>
      </c>
      <c r="B76" s="45" t="s">
        <v>423</v>
      </c>
      <c r="C76" s="44" t="s">
        <v>1</v>
      </c>
      <c r="D76" s="5" t="s">
        <v>515</v>
      </c>
      <c r="E76" s="5" t="s">
        <v>521</v>
      </c>
      <c r="F76" s="5"/>
      <c r="G76" s="5"/>
      <c r="H76" s="5"/>
      <c r="I76" s="8" t="s">
        <v>508</v>
      </c>
      <c r="J76" s="8"/>
      <c r="K76" s="8" t="s">
        <v>504</v>
      </c>
    </row>
    <row r="77" spans="2:4" ht="13.5" customHeight="1">
      <c r="B77" s="46"/>
      <c r="C77" s="47"/>
      <c r="D77" s="7" t="s">
        <v>366</v>
      </c>
    </row>
    <row r="78" spans="1:11" ht="13.5" customHeight="1">
      <c r="A78" s="1"/>
      <c r="B78" s="50"/>
      <c r="C78" s="51"/>
      <c r="D78" s="61" t="s">
        <v>424</v>
      </c>
      <c r="E78" s="1"/>
      <c r="F78" s="1"/>
      <c r="G78" s="1"/>
      <c r="H78" s="1"/>
      <c r="I78" s="3"/>
      <c r="J78" s="3"/>
      <c r="K78" s="3"/>
    </row>
    <row r="79" spans="1:11" s="7" customFormat="1" ht="13.5" customHeight="1">
      <c r="A79" s="5"/>
      <c r="B79" s="5" t="s">
        <v>365</v>
      </c>
      <c r="C79" s="44"/>
      <c r="D79" s="5">
        <v>1</v>
      </c>
      <c r="E79" s="5">
        <v>2</v>
      </c>
      <c r="F79" s="5">
        <v>3</v>
      </c>
      <c r="G79" s="5">
        <v>4</v>
      </c>
      <c r="H79" s="5"/>
      <c r="I79" s="5" t="s">
        <v>367</v>
      </c>
      <c r="J79" s="5" t="s">
        <v>368</v>
      </c>
      <c r="K79" s="5" t="s">
        <v>369</v>
      </c>
    </row>
    <row r="80" spans="1:11" ht="13.5" customHeight="1">
      <c r="A80" s="5">
        <v>1</v>
      </c>
      <c r="B80" s="45" t="s">
        <v>425</v>
      </c>
      <c r="C80" s="44" t="s">
        <v>426</v>
      </c>
      <c r="D80" s="5"/>
      <c r="E80" s="5" t="s">
        <v>511</v>
      </c>
      <c r="F80" s="5" t="s">
        <v>506</v>
      </c>
      <c r="G80" s="5"/>
      <c r="H80" s="5"/>
      <c r="I80" s="8" t="s">
        <v>505</v>
      </c>
      <c r="J80" s="8"/>
      <c r="K80" s="8" t="s">
        <v>504</v>
      </c>
    </row>
    <row r="81" spans="1:11" ht="13.5" customHeight="1">
      <c r="A81" s="5">
        <v>2</v>
      </c>
      <c r="B81" s="45" t="s">
        <v>427</v>
      </c>
      <c r="C81" s="71" t="s">
        <v>407</v>
      </c>
      <c r="D81" s="5" t="s">
        <v>507</v>
      </c>
      <c r="E81" s="5"/>
      <c r="F81" s="5" t="s">
        <v>506</v>
      </c>
      <c r="G81" s="5"/>
      <c r="H81" s="5"/>
      <c r="I81" s="8" t="s">
        <v>508</v>
      </c>
      <c r="J81" s="8"/>
      <c r="K81" s="8" t="s">
        <v>509</v>
      </c>
    </row>
    <row r="82" spans="1:11" ht="13.5" customHeight="1">
      <c r="A82" s="5">
        <v>3</v>
      </c>
      <c r="B82" s="45" t="s">
        <v>428</v>
      </c>
      <c r="C82" s="71" t="s">
        <v>407</v>
      </c>
      <c r="D82" s="5" t="s">
        <v>502</v>
      </c>
      <c r="E82" s="5" t="s">
        <v>502</v>
      </c>
      <c r="F82" s="5"/>
      <c r="G82" s="5"/>
      <c r="H82" s="5"/>
      <c r="I82" s="8" t="s">
        <v>504</v>
      </c>
      <c r="J82" s="8"/>
      <c r="K82" s="8" t="s">
        <v>505</v>
      </c>
    </row>
    <row r="83" spans="2:3" ht="13.5" customHeight="1">
      <c r="B83" s="46"/>
      <c r="C83" s="47"/>
    </row>
    <row r="84" spans="1:11" s="7" customFormat="1" ht="13.5" customHeight="1">
      <c r="A84" s="5"/>
      <c r="B84" s="5" t="s">
        <v>375</v>
      </c>
      <c r="C84" s="44"/>
      <c r="D84" s="5">
        <v>1</v>
      </c>
      <c r="E84" s="5">
        <v>2</v>
      </c>
      <c r="F84" s="5">
        <v>3</v>
      </c>
      <c r="G84" s="5">
        <v>4</v>
      </c>
      <c r="H84" s="5"/>
      <c r="I84" s="5" t="s">
        <v>367</v>
      </c>
      <c r="J84" s="5" t="s">
        <v>368</v>
      </c>
      <c r="K84" s="5" t="s">
        <v>369</v>
      </c>
    </row>
    <row r="85" spans="1:11" ht="13.5" customHeight="1">
      <c r="A85" s="5">
        <v>1</v>
      </c>
      <c r="B85" s="45" t="s">
        <v>429</v>
      </c>
      <c r="C85" s="44" t="s">
        <v>1</v>
      </c>
      <c r="D85" s="5"/>
      <c r="E85" s="5" t="s">
        <v>512</v>
      </c>
      <c r="F85" s="5" t="s">
        <v>513</v>
      </c>
      <c r="G85" s="5" t="s">
        <v>506</v>
      </c>
      <c r="H85" s="5"/>
      <c r="I85" s="8" t="s">
        <v>505</v>
      </c>
      <c r="J85" s="8"/>
      <c r="K85" s="8" t="s">
        <v>517</v>
      </c>
    </row>
    <row r="86" spans="1:11" ht="13.5" customHeight="1">
      <c r="A86" s="5">
        <v>2</v>
      </c>
      <c r="B86" s="45" t="s">
        <v>430</v>
      </c>
      <c r="C86" s="71" t="s">
        <v>407</v>
      </c>
      <c r="D86" s="5" t="s">
        <v>513</v>
      </c>
      <c r="E86" s="5"/>
      <c r="F86" s="5" t="s">
        <v>514</v>
      </c>
      <c r="G86" s="5" t="s">
        <v>502</v>
      </c>
      <c r="H86" s="5"/>
      <c r="I86" s="8" t="s">
        <v>504</v>
      </c>
      <c r="J86" s="8"/>
      <c r="K86" s="8" t="s">
        <v>505</v>
      </c>
    </row>
    <row r="87" spans="1:11" ht="13.5" customHeight="1">
      <c r="A87" s="5">
        <v>3</v>
      </c>
      <c r="B87" s="45" t="s">
        <v>431</v>
      </c>
      <c r="C87" s="44" t="s">
        <v>5</v>
      </c>
      <c r="D87" s="5" t="s">
        <v>512</v>
      </c>
      <c r="E87" s="5" t="s">
        <v>515</v>
      </c>
      <c r="F87" s="5"/>
      <c r="G87" s="5" t="s">
        <v>511</v>
      </c>
      <c r="H87" s="5"/>
      <c r="I87" s="8" t="s">
        <v>504</v>
      </c>
      <c r="J87" s="8"/>
      <c r="K87" s="8" t="s">
        <v>504</v>
      </c>
    </row>
    <row r="88" spans="1:11" ht="13.5" customHeight="1">
      <c r="A88" s="5">
        <v>4</v>
      </c>
      <c r="B88" s="45" t="s">
        <v>522</v>
      </c>
      <c r="C88" s="44" t="s">
        <v>352</v>
      </c>
      <c r="D88" s="5" t="s">
        <v>185</v>
      </c>
      <c r="E88" s="5" t="s">
        <v>95</v>
      </c>
      <c r="F88" s="5" t="s">
        <v>234</v>
      </c>
      <c r="G88" s="5"/>
      <c r="H88" s="5"/>
      <c r="I88" s="8" t="s">
        <v>82</v>
      </c>
      <c r="J88" s="8"/>
      <c r="K88" s="8" t="s">
        <v>96</v>
      </c>
    </row>
    <row r="89" spans="2:3" ht="13.5" customHeight="1">
      <c r="B89" s="46"/>
      <c r="C89" s="47"/>
    </row>
    <row r="90" spans="1:11" s="7" customFormat="1" ht="13.5" customHeight="1">
      <c r="A90" s="5"/>
      <c r="B90" s="5" t="s">
        <v>393</v>
      </c>
      <c r="C90" s="44"/>
      <c r="D90" s="5">
        <v>1</v>
      </c>
      <c r="E90" s="5">
        <v>2</v>
      </c>
      <c r="F90" s="5">
        <v>3</v>
      </c>
      <c r="G90" s="5">
        <v>4</v>
      </c>
      <c r="H90" s="5"/>
      <c r="I90" s="5" t="s">
        <v>367</v>
      </c>
      <c r="J90" s="5" t="s">
        <v>368</v>
      </c>
      <c r="K90" s="5" t="s">
        <v>369</v>
      </c>
    </row>
    <row r="91" spans="1:11" ht="13.5" customHeight="1">
      <c r="A91" s="5">
        <v>1</v>
      </c>
      <c r="B91" s="45" t="s">
        <v>432</v>
      </c>
      <c r="C91" s="44" t="s">
        <v>3</v>
      </c>
      <c r="D91" s="5"/>
      <c r="E91" s="5" t="s">
        <v>286</v>
      </c>
      <c r="F91" s="5" t="s">
        <v>235</v>
      </c>
      <c r="G91" s="5" t="s">
        <v>235</v>
      </c>
      <c r="H91" s="5"/>
      <c r="I91" s="8" t="s">
        <v>523</v>
      </c>
      <c r="J91" s="8"/>
      <c r="K91" s="8" t="s">
        <v>247</v>
      </c>
    </row>
    <row r="92" spans="1:11" ht="13.5" customHeight="1">
      <c r="A92" s="5">
        <v>2</v>
      </c>
      <c r="B92" s="45" t="s">
        <v>433</v>
      </c>
      <c r="C92" s="44" t="s">
        <v>8</v>
      </c>
      <c r="D92" s="5" t="s">
        <v>281</v>
      </c>
      <c r="E92" s="5"/>
      <c r="F92" s="5" t="s">
        <v>234</v>
      </c>
      <c r="G92" s="5" t="s">
        <v>234</v>
      </c>
      <c r="H92" s="5"/>
      <c r="I92" s="8" t="s">
        <v>82</v>
      </c>
      <c r="J92" s="8"/>
      <c r="K92" s="8" t="s">
        <v>96</v>
      </c>
    </row>
    <row r="93" spans="1:11" ht="13.5" customHeight="1">
      <c r="A93" s="5">
        <v>3</v>
      </c>
      <c r="B93" s="45" t="s">
        <v>434</v>
      </c>
      <c r="C93" s="71" t="s">
        <v>407</v>
      </c>
      <c r="D93" s="5" t="s">
        <v>318</v>
      </c>
      <c r="E93" s="5" t="s">
        <v>353</v>
      </c>
      <c r="F93" s="5"/>
      <c r="G93" s="5" t="s">
        <v>185</v>
      </c>
      <c r="H93" s="5"/>
      <c r="I93" s="8" t="s">
        <v>96</v>
      </c>
      <c r="J93" s="8"/>
      <c r="K93" s="8" t="s">
        <v>82</v>
      </c>
    </row>
    <row r="94" spans="1:11" ht="13.5" customHeight="1">
      <c r="A94" s="5">
        <v>4</v>
      </c>
      <c r="B94" s="45" t="s">
        <v>524</v>
      </c>
      <c r="C94" s="44" t="s">
        <v>352</v>
      </c>
      <c r="D94" s="5" t="s">
        <v>318</v>
      </c>
      <c r="E94" s="5" t="s">
        <v>353</v>
      </c>
      <c r="F94" s="5" t="s">
        <v>95</v>
      </c>
      <c r="G94" s="5"/>
      <c r="H94" s="5"/>
      <c r="I94" s="8" t="s">
        <v>186</v>
      </c>
      <c r="J94" s="8"/>
      <c r="K94" s="8" t="s">
        <v>186</v>
      </c>
    </row>
    <row r="95" spans="2:3" ht="13.5" customHeight="1">
      <c r="B95" s="46"/>
      <c r="C95" s="47"/>
    </row>
    <row r="96" spans="1:11" s="7" customFormat="1" ht="13.5" customHeight="1">
      <c r="A96" s="5"/>
      <c r="B96" s="5" t="s">
        <v>412</v>
      </c>
      <c r="C96" s="44"/>
      <c r="D96" s="5">
        <v>1</v>
      </c>
      <c r="E96" s="5">
        <v>2</v>
      </c>
      <c r="F96" s="5">
        <v>3</v>
      </c>
      <c r="G96" s="5">
        <v>4</v>
      </c>
      <c r="H96" s="5"/>
      <c r="I96" s="5" t="s">
        <v>367</v>
      </c>
      <c r="J96" s="5" t="s">
        <v>368</v>
      </c>
      <c r="K96" s="5" t="s">
        <v>369</v>
      </c>
    </row>
    <row r="97" spans="1:11" ht="13.5" customHeight="1">
      <c r="A97" s="5">
        <v>1</v>
      </c>
      <c r="B97" s="45" t="s">
        <v>435</v>
      </c>
      <c r="C97" s="44" t="s">
        <v>8</v>
      </c>
      <c r="D97" s="5"/>
      <c r="E97" s="5" t="s">
        <v>525</v>
      </c>
      <c r="F97" s="5" t="s">
        <v>80</v>
      </c>
      <c r="G97" s="5" t="s">
        <v>286</v>
      </c>
      <c r="H97" s="5"/>
      <c r="I97" s="8" t="s">
        <v>523</v>
      </c>
      <c r="J97" s="8"/>
      <c r="K97" s="8" t="s">
        <v>247</v>
      </c>
    </row>
    <row r="98" spans="1:11" ht="13.5" customHeight="1">
      <c r="A98" s="5">
        <v>2</v>
      </c>
      <c r="B98" s="45" t="s">
        <v>436</v>
      </c>
      <c r="C98" s="71" t="s">
        <v>407</v>
      </c>
      <c r="D98" s="5" t="s">
        <v>526</v>
      </c>
      <c r="E98" s="5"/>
      <c r="F98" s="5" t="s">
        <v>318</v>
      </c>
      <c r="G98" s="5" t="s">
        <v>234</v>
      </c>
      <c r="H98" s="5"/>
      <c r="I98" s="8" t="s">
        <v>186</v>
      </c>
      <c r="J98" s="8"/>
      <c r="K98" s="8" t="s">
        <v>186</v>
      </c>
    </row>
    <row r="99" spans="1:11" ht="13.5" customHeight="1">
      <c r="A99" s="5">
        <v>3</v>
      </c>
      <c r="B99" s="45" t="s">
        <v>437</v>
      </c>
      <c r="C99" s="44" t="s">
        <v>377</v>
      </c>
      <c r="D99" s="5" t="s">
        <v>309</v>
      </c>
      <c r="E99" s="5" t="s">
        <v>235</v>
      </c>
      <c r="F99" s="5"/>
      <c r="G99" s="5" t="s">
        <v>235</v>
      </c>
      <c r="H99" s="5"/>
      <c r="I99" s="8" t="s">
        <v>82</v>
      </c>
      <c r="J99" s="8"/>
      <c r="K99" s="8" t="s">
        <v>96</v>
      </c>
    </row>
    <row r="100" spans="1:11" ht="13.5" customHeight="1">
      <c r="A100" s="5">
        <v>4</v>
      </c>
      <c r="B100" s="45" t="s">
        <v>527</v>
      </c>
      <c r="C100" s="44" t="s">
        <v>528</v>
      </c>
      <c r="D100" s="5" t="s">
        <v>529</v>
      </c>
      <c r="E100" s="5" t="s">
        <v>530</v>
      </c>
      <c r="F100" s="5" t="s">
        <v>531</v>
      </c>
      <c r="G100" s="5"/>
      <c r="H100" s="5"/>
      <c r="I100" s="8" t="s">
        <v>532</v>
      </c>
      <c r="J100" s="8"/>
      <c r="K100" s="8" t="s">
        <v>533</v>
      </c>
    </row>
    <row r="101" spans="2:3" ht="13.5" customHeight="1">
      <c r="B101" s="46"/>
      <c r="C101" s="47"/>
    </row>
    <row r="102" spans="1:11" s="7" customFormat="1" ht="13.5" customHeight="1">
      <c r="A102" s="5"/>
      <c r="B102" s="5" t="s">
        <v>416</v>
      </c>
      <c r="C102" s="44"/>
      <c r="D102" s="5">
        <v>1</v>
      </c>
      <c r="E102" s="5">
        <v>2</v>
      </c>
      <c r="F102" s="5">
        <v>3</v>
      </c>
      <c r="G102" s="5">
        <v>4</v>
      </c>
      <c r="H102" s="5"/>
      <c r="I102" s="5" t="s">
        <v>367</v>
      </c>
      <c r="J102" s="5" t="s">
        <v>368</v>
      </c>
      <c r="K102" s="5" t="s">
        <v>369</v>
      </c>
    </row>
    <row r="103" spans="1:11" ht="13.5" customHeight="1">
      <c r="A103" s="5">
        <v>1</v>
      </c>
      <c r="B103" s="45" t="s">
        <v>438</v>
      </c>
      <c r="C103" s="71" t="s">
        <v>407</v>
      </c>
      <c r="D103" s="5"/>
      <c r="E103" s="5" t="s">
        <v>530</v>
      </c>
      <c r="F103" s="5" t="s">
        <v>534</v>
      </c>
      <c r="G103" s="5"/>
      <c r="H103" s="5"/>
      <c r="I103" s="8" t="s">
        <v>535</v>
      </c>
      <c r="J103" s="8"/>
      <c r="K103" s="8" t="s">
        <v>533</v>
      </c>
    </row>
    <row r="104" spans="1:11" ht="13.5" customHeight="1">
      <c r="A104" s="5">
        <v>2</v>
      </c>
      <c r="B104" s="45" t="s">
        <v>439</v>
      </c>
      <c r="C104" s="44" t="s">
        <v>8</v>
      </c>
      <c r="D104" s="5" t="s">
        <v>536</v>
      </c>
      <c r="E104" s="5"/>
      <c r="F104" s="5" t="s">
        <v>536</v>
      </c>
      <c r="G104" s="5"/>
      <c r="H104" s="5"/>
      <c r="I104" s="8" t="s">
        <v>537</v>
      </c>
      <c r="J104" s="8"/>
      <c r="K104" s="8" t="s">
        <v>532</v>
      </c>
    </row>
    <row r="105" spans="1:11" ht="13.5" customHeight="1">
      <c r="A105" s="5">
        <v>3</v>
      </c>
      <c r="B105" s="45" t="s">
        <v>440</v>
      </c>
      <c r="C105" s="44" t="s">
        <v>3</v>
      </c>
      <c r="D105" s="5" t="s">
        <v>538</v>
      </c>
      <c r="E105" s="5" t="s">
        <v>530</v>
      </c>
      <c r="F105" s="5"/>
      <c r="G105" s="5"/>
      <c r="H105" s="5"/>
      <c r="I105" s="8" t="s">
        <v>533</v>
      </c>
      <c r="J105" s="8"/>
      <c r="K105" s="8" t="s">
        <v>535</v>
      </c>
    </row>
    <row r="106" spans="1:11" ht="13.5" customHeight="1">
      <c r="A106" s="12"/>
      <c r="B106" s="48"/>
      <c r="C106" s="49"/>
      <c r="D106" s="12"/>
      <c r="E106" s="12"/>
      <c r="F106" s="12"/>
      <c r="G106" s="12"/>
      <c r="H106" s="12"/>
      <c r="I106" s="14"/>
      <c r="J106" s="14"/>
      <c r="K106" s="14"/>
    </row>
    <row r="107" spans="1:11" ht="13.5" customHeight="1">
      <c r="A107" s="1"/>
      <c r="B107" s="50"/>
      <c r="C107" s="51"/>
      <c r="D107" s="1" t="s">
        <v>441</v>
      </c>
      <c r="E107" s="1"/>
      <c r="F107" s="1"/>
      <c r="G107" s="1"/>
      <c r="H107" s="1"/>
      <c r="I107" s="3"/>
      <c r="J107" s="3"/>
      <c r="K107" s="3"/>
    </row>
    <row r="108" spans="1:11" s="7" customFormat="1" ht="13.5" customHeight="1">
      <c r="A108" s="5"/>
      <c r="B108" s="5" t="s">
        <v>365</v>
      </c>
      <c r="C108" s="44"/>
      <c r="D108" s="5">
        <v>1</v>
      </c>
      <c r="E108" s="5">
        <v>2</v>
      </c>
      <c r="F108" s="5">
        <v>3</v>
      </c>
      <c r="G108" s="5">
        <v>4</v>
      </c>
      <c r="H108" s="5"/>
      <c r="I108" s="5" t="s">
        <v>367</v>
      </c>
      <c r="J108" s="5" t="s">
        <v>368</v>
      </c>
      <c r="K108" s="5" t="s">
        <v>369</v>
      </c>
    </row>
    <row r="109" spans="1:11" ht="13.5" customHeight="1">
      <c r="A109" s="5">
        <v>1</v>
      </c>
      <c r="B109" s="72" t="s">
        <v>442</v>
      </c>
      <c r="C109" s="44" t="s">
        <v>426</v>
      </c>
      <c r="D109" s="5"/>
      <c r="E109" s="5" t="s">
        <v>531</v>
      </c>
      <c r="F109" s="5" t="s">
        <v>530</v>
      </c>
      <c r="G109" s="5" t="s">
        <v>531</v>
      </c>
      <c r="H109" s="5"/>
      <c r="I109" s="8" t="s">
        <v>532</v>
      </c>
      <c r="J109" s="8"/>
      <c r="K109" s="8" t="s">
        <v>533</v>
      </c>
    </row>
    <row r="110" spans="1:11" ht="13.5" customHeight="1">
      <c r="A110" s="5">
        <v>2</v>
      </c>
      <c r="B110" s="45" t="s">
        <v>443</v>
      </c>
      <c r="C110" s="44" t="s">
        <v>1</v>
      </c>
      <c r="D110" s="5" t="s">
        <v>539</v>
      </c>
      <c r="E110" s="5"/>
      <c r="F110" s="5" t="s">
        <v>540</v>
      </c>
      <c r="G110" s="5" t="s">
        <v>534</v>
      </c>
      <c r="H110" s="5"/>
      <c r="I110" s="8" t="s">
        <v>533</v>
      </c>
      <c r="J110" s="8"/>
      <c r="K110" s="8" t="s">
        <v>532</v>
      </c>
    </row>
    <row r="111" spans="1:11" ht="13.5" customHeight="1">
      <c r="A111" s="5">
        <v>3</v>
      </c>
      <c r="B111" s="45" t="s">
        <v>444</v>
      </c>
      <c r="C111" s="44" t="s">
        <v>377</v>
      </c>
      <c r="D111" s="5" t="s">
        <v>536</v>
      </c>
      <c r="E111" s="5" t="s">
        <v>529</v>
      </c>
      <c r="F111" s="5"/>
      <c r="G111" s="5" t="s">
        <v>531</v>
      </c>
      <c r="H111" s="5"/>
      <c r="I111" s="8" t="s">
        <v>535</v>
      </c>
      <c r="J111" s="8"/>
      <c r="K111" s="8" t="s">
        <v>535</v>
      </c>
    </row>
    <row r="112" spans="1:11" ht="13.5" customHeight="1">
      <c r="A112" s="5">
        <v>4</v>
      </c>
      <c r="B112" s="45" t="s">
        <v>445</v>
      </c>
      <c r="C112" s="44" t="s">
        <v>3</v>
      </c>
      <c r="D112" s="5" t="s">
        <v>539</v>
      </c>
      <c r="E112" s="5" t="s">
        <v>538</v>
      </c>
      <c r="F112" s="5" t="s">
        <v>539</v>
      </c>
      <c r="G112" s="5"/>
      <c r="H112" s="5"/>
      <c r="I112" s="8" t="s">
        <v>537</v>
      </c>
      <c r="J112" s="8"/>
      <c r="K112" s="8" t="s">
        <v>541</v>
      </c>
    </row>
    <row r="113" spans="2:3" ht="13.5" customHeight="1">
      <c r="B113" s="46"/>
      <c r="C113" s="47"/>
    </row>
    <row r="114" spans="1:11" s="7" customFormat="1" ht="13.5" customHeight="1">
      <c r="A114" s="5"/>
      <c r="B114" s="5" t="s">
        <v>375</v>
      </c>
      <c r="C114" s="44"/>
      <c r="D114" s="5">
        <v>1</v>
      </c>
      <c r="E114" s="5">
        <v>2</v>
      </c>
      <c r="F114" s="5">
        <v>3</v>
      </c>
      <c r="G114" s="5">
        <v>4</v>
      </c>
      <c r="H114" s="5"/>
      <c r="I114" s="5" t="s">
        <v>367</v>
      </c>
      <c r="J114" s="5" t="s">
        <v>368</v>
      </c>
      <c r="K114" s="5" t="s">
        <v>369</v>
      </c>
    </row>
    <row r="115" spans="1:11" ht="13.5" customHeight="1">
      <c r="A115" s="5">
        <v>1</v>
      </c>
      <c r="B115" s="45" t="s">
        <v>446</v>
      </c>
      <c r="C115" s="44" t="s">
        <v>1</v>
      </c>
      <c r="D115" s="5"/>
      <c r="E115" s="5" t="s">
        <v>542</v>
      </c>
      <c r="F115" s="5" t="s">
        <v>530</v>
      </c>
      <c r="G115" s="5"/>
      <c r="H115" s="5"/>
      <c r="I115" s="8" t="s">
        <v>535</v>
      </c>
      <c r="J115" s="8"/>
      <c r="K115" s="8" t="s">
        <v>533</v>
      </c>
    </row>
    <row r="116" spans="1:11" ht="13.5" customHeight="1">
      <c r="A116" s="5">
        <v>2</v>
      </c>
      <c r="B116" s="45" t="s">
        <v>447</v>
      </c>
      <c r="C116" s="44" t="s">
        <v>377</v>
      </c>
      <c r="D116" s="5" t="s">
        <v>543</v>
      </c>
      <c r="E116" s="5"/>
      <c r="F116" s="5" t="s">
        <v>544</v>
      </c>
      <c r="G116" s="5"/>
      <c r="H116" s="5"/>
      <c r="I116" s="8" t="s">
        <v>537</v>
      </c>
      <c r="J116" s="8"/>
      <c r="K116" s="8" t="s">
        <v>532</v>
      </c>
    </row>
    <row r="117" spans="1:11" ht="13.5" customHeight="1">
      <c r="A117" s="5">
        <v>3</v>
      </c>
      <c r="B117" s="45" t="s">
        <v>448</v>
      </c>
      <c r="C117" s="44" t="s">
        <v>426</v>
      </c>
      <c r="D117" s="5" t="s">
        <v>536</v>
      </c>
      <c r="E117" s="5" t="s">
        <v>545</v>
      </c>
      <c r="F117" s="5"/>
      <c r="G117" s="5"/>
      <c r="H117" s="5"/>
      <c r="I117" s="8" t="s">
        <v>533</v>
      </c>
      <c r="J117" s="8"/>
      <c r="K117" s="8" t="s">
        <v>535</v>
      </c>
    </row>
    <row r="118" spans="2:3" ht="13.5" customHeight="1">
      <c r="B118" s="46"/>
      <c r="C118" s="47"/>
    </row>
    <row r="119" spans="1:11" s="7" customFormat="1" ht="13.5" customHeight="1">
      <c r="A119" s="5"/>
      <c r="B119" s="5" t="s">
        <v>393</v>
      </c>
      <c r="C119" s="44"/>
      <c r="D119" s="5">
        <v>1</v>
      </c>
      <c r="E119" s="5">
        <v>2</v>
      </c>
      <c r="F119" s="5">
        <v>3</v>
      </c>
      <c r="G119" s="5">
        <v>4</v>
      </c>
      <c r="H119" s="5"/>
      <c r="I119" s="5" t="s">
        <v>367</v>
      </c>
      <c r="J119" s="5" t="s">
        <v>368</v>
      </c>
      <c r="K119" s="5" t="s">
        <v>369</v>
      </c>
    </row>
    <row r="120" spans="1:11" ht="13.5" customHeight="1">
      <c r="A120" s="5">
        <v>1</v>
      </c>
      <c r="B120" s="45" t="s">
        <v>449</v>
      </c>
      <c r="C120" s="44" t="s">
        <v>10</v>
      </c>
      <c r="D120" s="5"/>
      <c r="E120" s="5" t="s">
        <v>536</v>
      </c>
      <c r="F120" s="5" t="s">
        <v>531</v>
      </c>
      <c r="G120" s="5" t="s">
        <v>543</v>
      </c>
      <c r="H120" s="5"/>
      <c r="I120" s="8" t="s">
        <v>533</v>
      </c>
      <c r="J120" s="8"/>
      <c r="K120" s="8" t="s">
        <v>532</v>
      </c>
    </row>
    <row r="121" spans="1:11" ht="13.5" customHeight="1">
      <c r="A121" s="5">
        <v>2</v>
      </c>
      <c r="B121" s="45" t="s">
        <v>450</v>
      </c>
      <c r="C121" s="44" t="s">
        <v>426</v>
      </c>
      <c r="D121" s="5" t="s">
        <v>530</v>
      </c>
      <c r="E121" s="5"/>
      <c r="F121" s="5" t="s">
        <v>529</v>
      </c>
      <c r="G121" s="5" t="s">
        <v>534</v>
      </c>
      <c r="H121" s="5"/>
      <c r="I121" s="8" t="s">
        <v>532</v>
      </c>
      <c r="J121" s="8"/>
      <c r="K121" s="8" t="s">
        <v>533</v>
      </c>
    </row>
    <row r="122" spans="1:11" ht="13.5" customHeight="1">
      <c r="A122" s="5">
        <v>3</v>
      </c>
      <c r="B122" s="45" t="s">
        <v>451</v>
      </c>
      <c r="C122" s="44" t="s">
        <v>1</v>
      </c>
      <c r="D122" s="5" t="s">
        <v>539</v>
      </c>
      <c r="E122" s="5" t="s">
        <v>540</v>
      </c>
      <c r="F122" s="5"/>
      <c r="G122" s="5" t="s">
        <v>544</v>
      </c>
      <c r="H122" s="5"/>
      <c r="I122" s="8" t="s">
        <v>537</v>
      </c>
      <c r="J122" s="8"/>
      <c r="K122" s="8" t="s">
        <v>541</v>
      </c>
    </row>
    <row r="123" spans="1:11" ht="13.5" customHeight="1">
      <c r="A123" s="5">
        <v>4</v>
      </c>
      <c r="B123" s="45" t="s">
        <v>546</v>
      </c>
      <c r="C123" s="44" t="s">
        <v>352</v>
      </c>
      <c r="D123" s="5" t="s">
        <v>309</v>
      </c>
      <c r="E123" s="5" t="s">
        <v>246</v>
      </c>
      <c r="F123" s="5" t="s">
        <v>185</v>
      </c>
      <c r="G123" s="5"/>
      <c r="H123" s="5"/>
      <c r="I123" s="8" t="s">
        <v>186</v>
      </c>
      <c r="J123" s="8"/>
      <c r="K123" s="8" t="s">
        <v>186</v>
      </c>
    </row>
    <row r="124" spans="2:4" ht="13.5" customHeight="1">
      <c r="B124" s="46"/>
      <c r="C124" s="47"/>
      <c r="D124" s="7" t="s">
        <v>366</v>
      </c>
    </row>
    <row r="125" spans="1:11" s="7" customFormat="1" ht="13.5" customHeight="1">
      <c r="A125" s="5"/>
      <c r="B125" s="5" t="s">
        <v>412</v>
      </c>
      <c r="C125" s="44"/>
      <c r="D125" s="5">
        <v>1</v>
      </c>
      <c r="E125" s="5">
        <v>2</v>
      </c>
      <c r="F125" s="5">
        <v>3</v>
      </c>
      <c r="G125" s="5">
        <v>4</v>
      </c>
      <c r="H125" s="5"/>
      <c r="I125" s="5" t="s">
        <v>367</v>
      </c>
      <c r="J125" s="5" t="s">
        <v>368</v>
      </c>
      <c r="K125" s="5" t="s">
        <v>369</v>
      </c>
    </row>
    <row r="126" spans="1:11" ht="13.5" customHeight="1">
      <c r="A126" s="5">
        <v>1</v>
      </c>
      <c r="B126" s="45" t="s">
        <v>452</v>
      </c>
      <c r="C126" s="44" t="s">
        <v>377</v>
      </c>
      <c r="D126" s="5"/>
      <c r="E126" s="5" t="s">
        <v>281</v>
      </c>
      <c r="F126" s="5" t="s">
        <v>286</v>
      </c>
      <c r="G126" s="5" t="s">
        <v>95</v>
      </c>
      <c r="H126" s="5"/>
      <c r="I126" s="8" t="s">
        <v>82</v>
      </c>
      <c r="J126" s="8"/>
      <c r="K126" s="8" t="s">
        <v>96</v>
      </c>
    </row>
    <row r="127" spans="1:11" ht="13.5" customHeight="1">
      <c r="A127" s="5">
        <v>2</v>
      </c>
      <c r="B127" s="45" t="s">
        <v>453</v>
      </c>
      <c r="C127" s="44" t="s">
        <v>426</v>
      </c>
      <c r="D127" s="5" t="s">
        <v>286</v>
      </c>
      <c r="E127" s="5"/>
      <c r="F127" s="5" t="s">
        <v>234</v>
      </c>
      <c r="G127" s="5" t="s">
        <v>235</v>
      </c>
      <c r="H127" s="5"/>
      <c r="I127" s="8" t="s">
        <v>523</v>
      </c>
      <c r="J127" s="8"/>
      <c r="K127" s="8" t="s">
        <v>247</v>
      </c>
    </row>
    <row r="128" spans="1:11" ht="13.5" customHeight="1">
      <c r="A128" s="5">
        <v>3</v>
      </c>
      <c r="B128" s="45" t="s">
        <v>454</v>
      </c>
      <c r="C128" s="44" t="s">
        <v>1</v>
      </c>
      <c r="D128" s="5" t="s">
        <v>281</v>
      </c>
      <c r="E128" s="5" t="s">
        <v>353</v>
      </c>
      <c r="F128" s="5"/>
      <c r="G128" s="5" t="s">
        <v>525</v>
      </c>
      <c r="H128" s="5"/>
      <c r="I128" s="8" t="s">
        <v>186</v>
      </c>
      <c r="J128" s="8"/>
      <c r="K128" s="8" t="s">
        <v>186</v>
      </c>
    </row>
    <row r="129" spans="1:11" ht="13.5" customHeight="1">
      <c r="A129" s="5">
        <v>4</v>
      </c>
      <c r="B129" s="45" t="s">
        <v>547</v>
      </c>
      <c r="C129" s="44" t="s">
        <v>352</v>
      </c>
      <c r="D129" s="5" t="s">
        <v>185</v>
      </c>
      <c r="E129" s="5" t="s">
        <v>318</v>
      </c>
      <c r="F129" s="5" t="s">
        <v>526</v>
      </c>
      <c r="G129" s="5"/>
      <c r="H129" s="5"/>
      <c r="I129" s="8" t="s">
        <v>96</v>
      </c>
      <c r="J129" s="8"/>
      <c r="K129" s="8" t="s">
        <v>82</v>
      </c>
    </row>
    <row r="130" spans="2:3" ht="13.5" customHeight="1">
      <c r="B130" s="46"/>
      <c r="C130" s="47"/>
    </row>
    <row r="131" spans="1:11" s="7" customFormat="1" ht="13.5" customHeight="1">
      <c r="A131" s="5"/>
      <c r="B131" s="5" t="s">
        <v>416</v>
      </c>
      <c r="C131" s="44"/>
      <c r="D131" s="5">
        <v>1</v>
      </c>
      <c r="E131" s="5">
        <v>2</v>
      </c>
      <c r="F131" s="5">
        <v>3</v>
      </c>
      <c r="G131" s="5">
        <v>4</v>
      </c>
      <c r="H131" s="5"/>
      <c r="I131" s="5" t="s">
        <v>367</v>
      </c>
      <c r="J131" s="5" t="s">
        <v>368</v>
      </c>
      <c r="K131" s="5" t="s">
        <v>369</v>
      </c>
    </row>
    <row r="132" spans="1:11" ht="13.5" customHeight="1">
      <c r="A132" s="5">
        <v>1</v>
      </c>
      <c r="B132" s="45" t="s">
        <v>455</v>
      </c>
      <c r="C132" s="44" t="s">
        <v>426</v>
      </c>
      <c r="D132" s="5"/>
      <c r="E132" s="5" t="s">
        <v>95</v>
      </c>
      <c r="F132" s="5" t="s">
        <v>235</v>
      </c>
      <c r="G132" s="5" t="s">
        <v>286</v>
      </c>
      <c r="H132" s="5"/>
      <c r="I132" s="8" t="s">
        <v>523</v>
      </c>
      <c r="J132" s="8"/>
      <c r="K132" s="8" t="s">
        <v>247</v>
      </c>
    </row>
    <row r="133" spans="1:11" ht="13.5" customHeight="1">
      <c r="A133" s="5">
        <v>2</v>
      </c>
      <c r="B133" s="45" t="s">
        <v>456</v>
      </c>
      <c r="C133" s="44" t="s">
        <v>386</v>
      </c>
      <c r="D133" s="5" t="s">
        <v>185</v>
      </c>
      <c r="E133" s="5"/>
      <c r="F133" s="5" t="s">
        <v>235</v>
      </c>
      <c r="G133" s="5" t="s">
        <v>80</v>
      </c>
      <c r="H133" s="5"/>
      <c r="I133" s="8" t="s">
        <v>82</v>
      </c>
      <c r="J133" s="8"/>
      <c r="K133" s="8" t="s">
        <v>96</v>
      </c>
    </row>
    <row r="134" spans="1:11" ht="13.5" customHeight="1">
      <c r="A134" s="5">
        <v>3</v>
      </c>
      <c r="B134" s="45" t="s">
        <v>457</v>
      </c>
      <c r="C134" s="44" t="s">
        <v>1</v>
      </c>
      <c r="D134" s="5" t="s">
        <v>318</v>
      </c>
      <c r="E134" s="5" t="s">
        <v>318</v>
      </c>
      <c r="F134" s="5"/>
      <c r="G134" s="5" t="s">
        <v>318</v>
      </c>
      <c r="H134" s="5"/>
      <c r="I134" s="8" t="s">
        <v>96</v>
      </c>
      <c r="J134" s="8"/>
      <c r="K134" s="8" t="s">
        <v>82</v>
      </c>
    </row>
    <row r="135" spans="1:11" ht="13.5" customHeight="1">
      <c r="A135" s="5">
        <v>4</v>
      </c>
      <c r="B135" s="45" t="s">
        <v>548</v>
      </c>
      <c r="C135" s="44" t="s">
        <v>352</v>
      </c>
      <c r="D135" s="5" t="s">
        <v>281</v>
      </c>
      <c r="E135" s="5" t="s">
        <v>309</v>
      </c>
      <c r="F135" s="5" t="s">
        <v>235</v>
      </c>
      <c r="G135" s="5"/>
      <c r="H135" s="5"/>
      <c r="I135" s="8" t="s">
        <v>186</v>
      </c>
      <c r="J135" s="8"/>
      <c r="K135" s="8" t="s">
        <v>186</v>
      </c>
    </row>
    <row r="136" spans="2:3" ht="13.5" customHeight="1">
      <c r="B136" s="46"/>
      <c r="C136" s="47"/>
    </row>
    <row r="137" spans="1:11" s="7" customFormat="1" ht="13.5" customHeight="1">
      <c r="A137" s="5"/>
      <c r="B137" s="5" t="s">
        <v>420</v>
      </c>
      <c r="C137" s="44"/>
      <c r="D137" s="5">
        <v>1</v>
      </c>
      <c r="E137" s="5">
        <v>2</v>
      </c>
      <c r="F137" s="5">
        <v>3</v>
      </c>
      <c r="G137" s="5">
        <v>4</v>
      </c>
      <c r="H137" s="5"/>
      <c r="I137" s="5" t="s">
        <v>367</v>
      </c>
      <c r="J137" s="5" t="s">
        <v>368</v>
      </c>
      <c r="K137" s="5" t="s">
        <v>369</v>
      </c>
    </row>
    <row r="138" spans="1:11" ht="13.5" customHeight="1">
      <c r="A138" s="5">
        <v>1</v>
      </c>
      <c r="B138" s="45" t="s">
        <v>458</v>
      </c>
      <c r="C138" s="44" t="s">
        <v>10</v>
      </c>
      <c r="D138" s="5"/>
      <c r="E138" s="5" t="s">
        <v>549</v>
      </c>
      <c r="F138" s="5" t="s">
        <v>353</v>
      </c>
      <c r="G138" s="5" t="s">
        <v>353</v>
      </c>
      <c r="H138" s="5"/>
      <c r="I138" s="8" t="s">
        <v>186</v>
      </c>
      <c r="J138" s="8"/>
      <c r="K138" s="8" t="s">
        <v>82</v>
      </c>
    </row>
    <row r="139" spans="1:11" ht="13.5" customHeight="1">
      <c r="A139" s="5">
        <v>2</v>
      </c>
      <c r="B139" s="45" t="s">
        <v>459</v>
      </c>
      <c r="C139" s="44" t="s">
        <v>426</v>
      </c>
      <c r="D139" s="5" t="s">
        <v>549</v>
      </c>
      <c r="E139" s="5"/>
      <c r="F139" s="5" t="s">
        <v>549</v>
      </c>
      <c r="G139" s="5" t="s">
        <v>549</v>
      </c>
      <c r="H139" s="5"/>
      <c r="I139" s="8"/>
      <c r="J139" s="8"/>
      <c r="K139" s="8"/>
    </row>
    <row r="140" spans="1:11" ht="13.5" customHeight="1">
      <c r="A140" s="5">
        <v>3</v>
      </c>
      <c r="B140" s="45" t="s">
        <v>460</v>
      </c>
      <c r="C140" s="44" t="s">
        <v>1</v>
      </c>
      <c r="D140" s="5" t="s">
        <v>234</v>
      </c>
      <c r="E140" s="5" t="s">
        <v>549</v>
      </c>
      <c r="F140" s="5"/>
      <c r="G140" s="5" t="s">
        <v>246</v>
      </c>
      <c r="H140" s="5"/>
      <c r="I140" s="8" t="s">
        <v>523</v>
      </c>
      <c r="J140" s="8"/>
      <c r="K140" s="8" t="s">
        <v>96</v>
      </c>
    </row>
    <row r="141" spans="1:11" ht="13.5" customHeight="1">
      <c r="A141" s="5">
        <v>4</v>
      </c>
      <c r="B141" s="45" t="s">
        <v>550</v>
      </c>
      <c r="C141" s="44" t="s">
        <v>352</v>
      </c>
      <c r="D141" s="5" t="s">
        <v>234</v>
      </c>
      <c r="E141" s="5" t="s">
        <v>549</v>
      </c>
      <c r="F141" s="5" t="s">
        <v>81</v>
      </c>
      <c r="G141" s="5"/>
      <c r="H141" s="5"/>
      <c r="I141" s="8" t="s">
        <v>82</v>
      </c>
      <c r="J141" s="8"/>
      <c r="K141" s="8" t="s">
        <v>186</v>
      </c>
    </row>
    <row r="142" spans="1:11" ht="13.5" customHeight="1">
      <c r="A142" s="12"/>
      <c r="B142" s="48"/>
      <c r="C142" s="49"/>
      <c r="D142" s="12"/>
      <c r="E142" s="12"/>
      <c r="F142" s="12"/>
      <c r="G142" s="12"/>
      <c r="H142" s="12"/>
      <c r="I142" s="14"/>
      <c r="J142" s="14"/>
      <c r="K142" s="14"/>
    </row>
    <row r="143" spans="1:11" ht="13.5" customHeight="1">
      <c r="A143" s="1"/>
      <c r="B143" s="50"/>
      <c r="C143" s="51"/>
      <c r="D143" s="1" t="s">
        <v>461</v>
      </c>
      <c r="E143" s="1"/>
      <c r="F143" s="1"/>
      <c r="G143" s="1"/>
      <c r="H143" s="1"/>
      <c r="I143" s="3"/>
      <c r="J143" s="3"/>
      <c r="K143" s="3"/>
    </row>
    <row r="144" spans="1:11" s="7" customFormat="1" ht="13.5" customHeight="1">
      <c r="A144" s="5"/>
      <c r="B144" s="5" t="s">
        <v>365</v>
      </c>
      <c r="C144" s="44"/>
      <c r="D144" s="5">
        <v>1</v>
      </c>
      <c r="E144" s="5">
        <v>2</v>
      </c>
      <c r="F144" s="5">
        <v>3</v>
      </c>
      <c r="G144" s="5">
        <v>4</v>
      </c>
      <c r="H144" s="5"/>
      <c r="I144" s="5" t="s">
        <v>367</v>
      </c>
      <c r="J144" s="5" t="s">
        <v>368</v>
      </c>
      <c r="K144" s="5" t="s">
        <v>369</v>
      </c>
    </row>
    <row r="145" spans="1:11" ht="13.5" customHeight="1">
      <c r="A145" s="5">
        <v>1</v>
      </c>
      <c r="B145" s="45" t="s">
        <v>462</v>
      </c>
      <c r="C145" s="44" t="s">
        <v>5</v>
      </c>
      <c r="D145" s="5"/>
      <c r="E145" s="5" t="s">
        <v>353</v>
      </c>
      <c r="F145" s="5" t="s">
        <v>526</v>
      </c>
      <c r="G145" s="5"/>
      <c r="H145" s="5"/>
      <c r="I145" s="8" t="s">
        <v>186</v>
      </c>
      <c r="J145" s="8"/>
      <c r="K145" s="8" t="s">
        <v>82</v>
      </c>
    </row>
    <row r="146" spans="1:11" ht="13.5" customHeight="1">
      <c r="A146" s="5">
        <v>2</v>
      </c>
      <c r="B146" s="45" t="s">
        <v>463</v>
      </c>
      <c r="C146" s="44" t="s">
        <v>1</v>
      </c>
      <c r="D146" s="5" t="s">
        <v>234</v>
      </c>
      <c r="E146" s="5"/>
      <c r="F146" s="5" t="s">
        <v>246</v>
      </c>
      <c r="G146" s="5"/>
      <c r="H146" s="5"/>
      <c r="I146" s="8" t="s">
        <v>523</v>
      </c>
      <c r="J146" s="8"/>
      <c r="K146" s="8" t="s">
        <v>96</v>
      </c>
    </row>
    <row r="147" spans="1:11" ht="13.5" customHeight="1">
      <c r="A147" s="5">
        <v>3</v>
      </c>
      <c r="B147" s="45" t="s">
        <v>464</v>
      </c>
      <c r="C147" s="44" t="s">
        <v>377</v>
      </c>
      <c r="D147" s="5" t="s">
        <v>525</v>
      </c>
      <c r="E147" s="5" t="s">
        <v>81</v>
      </c>
      <c r="F147" s="5"/>
      <c r="G147" s="5"/>
      <c r="H147" s="5"/>
      <c r="I147" s="8" t="s">
        <v>82</v>
      </c>
      <c r="J147" s="8"/>
      <c r="K147" s="8" t="s">
        <v>186</v>
      </c>
    </row>
    <row r="148" spans="1:11" ht="13.5" customHeight="1">
      <c r="A148" s="5">
        <v>4</v>
      </c>
      <c r="B148" s="45" t="s">
        <v>465</v>
      </c>
      <c r="C148" s="44" t="s">
        <v>426</v>
      </c>
      <c r="D148" s="5"/>
      <c r="E148" s="5"/>
      <c r="F148" s="5"/>
      <c r="G148" s="5"/>
      <c r="H148" s="5"/>
      <c r="I148" s="8"/>
      <c r="J148" s="8"/>
      <c r="K148" s="8"/>
    </row>
    <row r="149" spans="2:3" ht="13.5" customHeight="1">
      <c r="B149" s="46"/>
      <c r="C149" s="47"/>
    </row>
    <row r="150" spans="1:11" s="7" customFormat="1" ht="13.5" customHeight="1">
      <c r="A150" s="5"/>
      <c r="B150" s="5" t="s">
        <v>375</v>
      </c>
      <c r="C150" s="44"/>
      <c r="D150" s="5">
        <v>1</v>
      </c>
      <c r="E150" s="5">
        <v>2</v>
      </c>
      <c r="F150" s="5">
        <v>3</v>
      </c>
      <c r="G150" s="5">
        <v>4</v>
      </c>
      <c r="H150" s="5"/>
      <c r="I150" s="5" t="s">
        <v>367</v>
      </c>
      <c r="J150" s="5" t="s">
        <v>368</v>
      </c>
      <c r="K150" s="5" t="s">
        <v>369</v>
      </c>
    </row>
    <row r="151" spans="1:11" ht="13.5" customHeight="1">
      <c r="A151" s="5">
        <v>1</v>
      </c>
      <c r="B151" s="45" t="s">
        <v>466</v>
      </c>
      <c r="C151" s="44" t="s">
        <v>377</v>
      </c>
      <c r="D151" s="5"/>
      <c r="E151" s="5" t="s">
        <v>234</v>
      </c>
      <c r="F151" s="5" t="s">
        <v>234</v>
      </c>
      <c r="G151" s="5" t="s">
        <v>234</v>
      </c>
      <c r="H151" s="5"/>
      <c r="I151" s="8" t="s">
        <v>523</v>
      </c>
      <c r="J151" s="8"/>
      <c r="K151" s="8" t="s">
        <v>247</v>
      </c>
    </row>
    <row r="152" spans="1:11" ht="13.5" customHeight="1">
      <c r="A152" s="5">
        <v>2</v>
      </c>
      <c r="B152" s="45" t="s">
        <v>467</v>
      </c>
      <c r="C152" s="44" t="s">
        <v>386</v>
      </c>
      <c r="D152" s="5" t="s">
        <v>353</v>
      </c>
      <c r="E152" s="5"/>
      <c r="F152" s="5" t="s">
        <v>353</v>
      </c>
      <c r="G152" s="5" t="s">
        <v>309</v>
      </c>
      <c r="H152" s="5"/>
      <c r="I152" s="8" t="s">
        <v>96</v>
      </c>
      <c r="J152" s="8"/>
      <c r="K152" s="8" t="s">
        <v>82</v>
      </c>
    </row>
    <row r="153" spans="1:11" ht="13.5" customHeight="1">
      <c r="A153" s="5">
        <v>3</v>
      </c>
      <c r="B153" s="45" t="s">
        <v>468</v>
      </c>
      <c r="C153" s="44" t="s">
        <v>1</v>
      </c>
      <c r="D153" s="5" t="s">
        <v>353</v>
      </c>
      <c r="E153" s="5" t="s">
        <v>234</v>
      </c>
      <c r="F153" s="5"/>
      <c r="G153" s="5" t="s">
        <v>281</v>
      </c>
      <c r="H153" s="5"/>
      <c r="I153" s="8" t="s">
        <v>186</v>
      </c>
      <c r="J153" s="8"/>
      <c r="K153" s="8" t="s">
        <v>186</v>
      </c>
    </row>
    <row r="154" spans="1:11" ht="13.5" customHeight="1">
      <c r="A154" s="5">
        <v>4</v>
      </c>
      <c r="B154" s="45" t="s">
        <v>551</v>
      </c>
      <c r="C154" s="44" t="s">
        <v>552</v>
      </c>
      <c r="D154" s="5" t="s">
        <v>193</v>
      </c>
      <c r="E154" s="5" t="s">
        <v>553</v>
      </c>
      <c r="F154" s="5" t="s">
        <v>241</v>
      </c>
      <c r="G154" s="5"/>
      <c r="H154" s="5"/>
      <c r="I154" s="8" t="s">
        <v>194</v>
      </c>
      <c r="J154" s="8"/>
      <c r="K154" s="8" t="s">
        <v>252</v>
      </c>
    </row>
    <row r="155" spans="2:3" ht="13.5" customHeight="1">
      <c r="B155" s="46"/>
      <c r="C155" s="47"/>
    </row>
    <row r="156" spans="1:11" s="7" customFormat="1" ht="13.5" customHeight="1">
      <c r="A156" s="5"/>
      <c r="B156" s="5" t="s">
        <v>393</v>
      </c>
      <c r="C156" s="44"/>
      <c r="D156" s="5">
        <v>1</v>
      </c>
      <c r="E156" s="5">
        <v>2</v>
      </c>
      <c r="F156" s="5">
        <v>3</v>
      </c>
      <c r="G156" s="5">
        <v>4</v>
      </c>
      <c r="H156" s="5"/>
      <c r="I156" s="5" t="s">
        <v>367</v>
      </c>
      <c r="J156" s="5" t="s">
        <v>368</v>
      </c>
      <c r="K156" s="5" t="s">
        <v>369</v>
      </c>
    </row>
    <row r="157" spans="1:11" ht="13.5" customHeight="1">
      <c r="A157" s="5">
        <v>1</v>
      </c>
      <c r="B157" s="45" t="s">
        <v>469</v>
      </c>
      <c r="C157" s="44" t="s">
        <v>1</v>
      </c>
      <c r="D157" s="5"/>
      <c r="E157" s="5" t="s">
        <v>284</v>
      </c>
      <c r="F157" s="5" t="s">
        <v>554</v>
      </c>
      <c r="G157" s="5" t="s">
        <v>555</v>
      </c>
      <c r="H157" s="5"/>
      <c r="I157" s="8" t="s">
        <v>252</v>
      </c>
      <c r="J157" s="8"/>
      <c r="K157" s="8" t="s">
        <v>194</v>
      </c>
    </row>
    <row r="158" spans="1:11" ht="13.5" customHeight="1">
      <c r="A158" s="5">
        <v>2</v>
      </c>
      <c r="B158" s="45" t="s">
        <v>470</v>
      </c>
      <c r="C158" s="44" t="s">
        <v>5</v>
      </c>
      <c r="D158" s="5" t="s">
        <v>240</v>
      </c>
      <c r="E158" s="5"/>
      <c r="F158" s="5" t="s">
        <v>250</v>
      </c>
      <c r="G158" s="5" t="s">
        <v>556</v>
      </c>
      <c r="H158" s="5"/>
      <c r="I158" s="8" t="s">
        <v>557</v>
      </c>
      <c r="J158" s="8"/>
      <c r="K158" s="8" t="s">
        <v>558</v>
      </c>
    </row>
    <row r="159" spans="1:11" ht="13.5" customHeight="1">
      <c r="A159" s="5">
        <v>3</v>
      </c>
      <c r="B159" s="45" t="s">
        <v>471</v>
      </c>
      <c r="C159" s="44" t="s">
        <v>3</v>
      </c>
      <c r="D159" s="5" t="s">
        <v>241</v>
      </c>
      <c r="E159" s="5" t="s">
        <v>555</v>
      </c>
      <c r="F159" s="5"/>
      <c r="G159" s="5" t="s">
        <v>559</v>
      </c>
      <c r="H159" s="5"/>
      <c r="I159" s="8" t="s">
        <v>560</v>
      </c>
      <c r="J159" s="8"/>
      <c r="K159" s="8" t="s">
        <v>560</v>
      </c>
    </row>
    <row r="160" spans="1:11" ht="13.5" customHeight="1">
      <c r="A160" s="5">
        <v>4</v>
      </c>
      <c r="B160" s="45" t="s">
        <v>561</v>
      </c>
      <c r="C160" s="44" t="s">
        <v>562</v>
      </c>
      <c r="D160" s="5" t="s">
        <v>358</v>
      </c>
      <c r="E160" s="5" t="s">
        <v>563</v>
      </c>
      <c r="F160" s="5" t="s">
        <v>564</v>
      </c>
      <c r="G160" s="5"/>
      <c r="H160" s="5"/>
      <c r="I160" s="8" t="s">
        <v>565</v>
      </c>
      <c r="J160" s="8"/>
      <c r="K160" s="8" t="s">
        <v>566</v>
      </c>
    </row>
  </sheetData>
  <printOptions/>
  <pageMargins left="0.75" right="0.75" top="0.82" bottom="1" header="0.512" footer="0.512"/>
  <pageSetup horizontalDpi="300" verticalDpi="300" orientation="portrait" paperSize="9" scale="93" r:id="rId2"/>
  <colBreaks count="1" manualBreakCount="1">
    <brk id="11" max="14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29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25" customWidth="1"/>
    <col min="2" max="2" width="12.125" style="22" customWidth="1"/>
    <col min="3" max="3" width="4.625" style="15" customWidth="1"/>
    <col min="4" max="4" width="5.75390625" style="16" customWidth="1"/>
    <col min="5" max="8" width="4.625" style="15" customWidth="1"/>
    <col min="9" max="9" width="11.875" style="15" customWidth="1"/>
    <col min="10" max="10" width="14.875" style="15" customWidth="1"/>
    <col min="11" max="16384" width="9.00390625" style="15" customWidth="1"/>
  </cols>
  <sheetData>
    <row r="1" ht="13.5" customHeight="1"/>
    <row r="2" ht="13.5" customHeight="1"/>
    <row r="3" ht="13.5" customHeight="1"/>
    <row r="4" ht="13.5" customHeight="1">
      <c r="F4" s="73" t="s">
        <v>567</v>
      </c>
    </row>
    <row r="5" ht="13.5" customHeight="1">
      <c r="F5" s="73"/>
    </row>
    <row r="6" ht="13.5" customHeight="1">
      <c r="F6" s="73"/>
    </row>
    <row r="7" ht="13.5" customHeight="1">
      <c r="F7" s="73"/>
    </row>
    <row r="8" spans="1:3" ht="13.5" customHeight="1" thickBot="1">
      <c r="A8" s="12" t="s">
        <v>22</v>
      </c>
      <c r="B8" s="13" t="s">
        <v>23</v>
      </c>
      <c r="C8" s="64" t="s">
        <v>568</v>
      </c>
    </row>
    <row r="9" spans="3:8" ht="13.5" customHeight="1" thickBot="1">
      <c r="C9" s="22"/>
      <c r="D9" s="23">
        <v>6</v>
      </c>
      <c r="E9" s="22"/>
      <c r="H9" s="48" t="s">
        <v>22</v>
      </c>
    </row>
    <row r="10" spans="1:5" ht="13.5" customHeight="1" thickTop="1">
      <c r="A10" s="12" t="s">
        <v>45</v>
      </c>
      <c r="B10" s="13" t="s">
        <v>46</v>
      </c>
      <c r="C10" s="69" t="s">
        <v>569</v>
      </c>
      <c r="D10" s="18">
        <v>4</v>
      </c>
      <c r="E10" s="22"/>
    </row>
    <row r="11" spans="1:5" ht="13.5" customHeight="1">
      <c r="A11" s="12"/>
      <c r="B11" s="13"/>
      <c r="C11" s="65"/>
      <c r="D11" s="28"/>
      <c r="E11" s="22"/>
    </row>
    <row r="12" spans="1:5" ht="13.5" customHeight="1">
      <c r="A12" s="12"/>
      <c r="B12" s="13"/>
      <c r="C12" s="65"/>
      <c r="D12" s="28"/>
      <c r="E12" s="22"/>
    </row>
    <row r="13" spans="1:5" ht="13.5" customHeight="1">
      <c r="A13" s="12"/>
      <c r="B13" s="13"/>
      <c r="C13" s="65"/>
      <c r="D13" s="28"/>
      <c r="E13" s="22"/>
    </row>
    <row r="14" spans="1:5" ht="13.5" customHeight="1">
      <c r="A14" s="12"/>
      <c r="B14" s="13"/>
      <c r="C14" s="65"/>
      <c r="D14" s="28"/>
      <c r="E14" s="22"/>
    </row>
    <row r="15" spans="3:6" ht="13.5" customHeight="1">
      <c r="C15" s="22"/>
      <c r="F15" s="73" t="s">
        <v>570</v>
      </c>
    </row>
    <row r="16" spans="3:6" ht="13.5" customHeight="1">
      <c r="C16" s="22"/>
      <c r="F16" s="73"/>
    </row>
    <row r="17" spans="3:6" ht="13.5" customHeight="1">
      <c r="C17" s="22"/>
      <c r="F17" s="73"/>
    </row>
    <row r="18" spans="3:6" ht="13.5" customHeight="1">
      <c r="C18" s="22"/>
      <c r="F18" s="73"/>
    </row>
    <row r="19" spans="1:3" ht="13.5" customHeight="1" thickBot="1">
      <c r="A19" s="12" t="s">
        <v>58</v>
      </c>
      <c r="B19" s="13" t="s">
        <v>59</v>
      </c>
      <c r="C19" s="64" t="s">
        <v>568</v>
      </c>
    </row>
    <row r="20" spans="3:5" ht="13.5" customHeight="1" thickBot="1">
      <c r="C20" s="22"/>
      <c r="D20" s="23">
        <v>6</v>
      </c>
      <c r="E20" s="22"/>
    </row>
    <row r="21" spans="1:5" ht="13.5" customHeight="1" thickTop="1">
      <c r="A21" s="14" t="s">
        <v>78</v>
      </c>
      <c r="B21" s="43" t="s">
        <v>79</v>
      </c>
      <c r="C21" s="69" t="s">
        <v>569</v>
      </c>
      <c r="D21" s="18">
        <v>3</v>
      </c>
      <c r="E21" s="74"/>
    </row>
    <row r="22" spans="3:9" ht="13.5" customHeight="1" thickBot="1">
      <c r="C22" s="22"/>
      <c r="E22" s="23">
        <v>6</v>
      </c>
      <c r="H22" s="158" t="s">
        <v>58</v>
      </c>
      <c r="I22" s="157"/>
    </row>
    <row r="23" spans="1:8" ht="13.5" customHeight="1" thickBot="1" thickTop="1">
      <c r="A23" s="14" t="s">
        <v>91</v>
      </c>
      <c r="B23" s="43" t="s">
        <v>29</v>
      </c>
      <c r="C23" s="64" t="s">
        <v>571</v>
      </c>
      <c r="D23" s="28"/>
      <c r="E23" s="76">
        <v>1</v>
      </c>
      <c r="G23" s="22"/>
      <c r="H23" s="22"/>
    </row>
    <row r="24" spans="3:8" ht="13.5" customHeight="1" thickBot="1">
      <c r="C24" s="22"/>
      <c r="D24" s="23">
        <v>7</v>
      </c>
      <c r="E24" s="32"/>
      <c r="G24" s="22"/>
      <c r="H24" s="22"/>
    </row>
    <row r="25" spans="1:8" ht="13.5" customHeight="1" thickTop="1">
      <c r="A25" s="12" t="s">
        <v>100</v>
      </c>
      <c r="B25" s="13" t="s">
        <v>101</v>
      </c>
      <c r="C25" s="69" t="s">
        <v>612</v>
      </c>
      <c r="D25" s="18">
        <v>5</v>
      </c>
      <c r="G25" s="22"/>
      <c r="H25" s="22"/>
    </row>
    <row r="26" spans="1:8" ht="13.5" customHeight="1">
      <c r="A26" s="12"/>
      <c r="B26" s="13"/>
      <c r="C26" s="65"/>
      <c r="D26" s="28"/>
      <c r="G26" s="22"/>
      <c r="H26" s="22"/>
    </row>
    <row r="27" spans="1:8" ht="13.5" customHeight="1">
      <c r="A27" s="12"/>
      <c r="B27" s="13"/>
      <c r="C27" s="65"/>
      <c r="D27" s="28"/>
      <c r="G27" s="22"/>
      <c r="H27" s="22"/>
    </row>
    <row r="28" spans="1:8" ht="13.5" customHeight="1">
      <c r="A28" s="12"/>
      <c r="B28" s="13"/>
      <c r="C28" s="65"/>
      <c r="D28" s="28"/>
      <c r="G28" s="22"/>
      <c r="H28" s="22"/>
    </row>
    <row r="29" spans="1:8" ht="13.5" customHeight="1">
      <c r="A29" s="12"/>
      <c r="B29" s="13"/>
      <c r="C29" s="65"/>
      <c r="D29" s="28"/>
      <c r="G29" s="22"/>
      <c r="H29" s="22"/>
    </row>
    <row r="30" ht="13.5" customHeight="1">
      <c r="F30" s="73" t="s">
        <v>572</v>
      </c>
    </row>
    <row r="31" ht="13.5" customHeight="1">
      <c r="F31" s="73"/>
    </row>
    <row r="32" ht="13.5" customHeight="1">
      <c r="F32" s="73"/>
    </row>
    <row r="33" ht="13.5" customHeight="1">
      <c r="F33" s="73"/>
    </row>
    <row r="34" spans="1:3" ht="13.5" customHeight="1" thickBot="1">
      <c r="A34" s="14" t="s">
        <v>0</v>
      </c>
      <c r="B34" s="43" t="s">
        <v>1</v>
      </c>
      <c r="C34" s="64" t="s">
        <v>573</v>
      </c>
    </row>
    <row r="35" spans="4:6" ht="13.5" customHeight="1" thickBot="1">
      <c r="D35" s="23">
        <v>6</v>
      </c>
      <c r="E35" s="22"/>
      <c r="F35" s="22"/>
    </row>
    <row r="36" spans="1:6" ht="13.5" customHeight="1" thickTop="1">
      <c r="A36" s="12" t="s">
        <v>6</v>
      </c>
      <c r="B36" s="13" t="s">
        <v>64</v>
      </c>
      <c r="C36" s="69" t="s">
        <v>574</v>
      </c>
      <c r="D36" s="77">
        <v>0</v>
      </c>
      <c r="E36" s="32"/>
      <c r="F36" s="22"/>
    </row>
    <row r="37" spans="3:8" ht="13.5" customHeight="1" thickBot="1">
      <c r="C37" s="78"/>
      <c r="D37" s="28"/>
      <c r="E37" s="18">
        <v>4</v>
      </c>
      <c r="F37" s="22"/>
      <c r="H37" s="48" t="s">
        <v>131</v>
      </c>
    </row>
    <row r="38" spans="1:5" ht="13.5" customHeight="1" thickTop="1">
      <c r="A38" s="12" t="s">
        <v>119</v>
      </c>
      <c r="B38" s="13" t="s">
        <v>120</v>
      </c>
      <c r="C38" s="69" t="s">
        <v>571</v>
      </c>
      <c r="D38" s="28"/>
      <c r="E38" s="20">
        <v>6</v>
      </c>
    </row>
    <row r="39" spans="4:5" ht="13.5" customHeight="1" thickBot="1">
      <c r="D39" s="18">
        <v>2</v>
      </c>
      <c r="E39" s="74"/>
    </row>
    <row r="40" spans="1:4" ht="13.5" customHeight="1" thickBot="1" thickTop="1">
      <c r="A40" s="12" t="s">
        <v>131</v>
      </c>
      <c r="B40" s="13" t="s">
        <v>43</v>
      </c>
      <c r="C40" s="79" t="s">
        <v>613</v>
      </c>
      <c r="D40" s="20">
        <v>6</v>
      </c>
    </row>
    <row r="41" spans="1:4" ht="13.5" customHeight="1">
      <c r="A41" s="12"/>
      <c r="B41" s="13"/>
      <c r="C41" s="65"/>
      <c r="D41" s="28"/>
    </row>
    <row r="42" spans="1:4" ht="13.5" customHeight="1">
      <c r="A42" s="12"/>
      <c r="B42" s="13"/>
      <c r="C42" s="65"/>
      <c r="D42" s="28"/>
    </row>
    <row r="43" spans="1:4" ht="13.5" customHeight="1">
      <c r="A43" s="12"/>
      <c r="B43" s="13"/>
      <c r="C43" s="65"/>
      <c r="D43" s="28"/>
    </row>
    <row r="44" spans="1:4" ht="13.5" customHeight="1">
      <c r="A44" s="12"/>
      <c r="B44" s="13"/>
      <c r="C44" s="65"/>
      <c r="D44" s="28"/>
    </row>
    <row r="45" spans="6:9" ht="13.5" customHeight="1">
      <c r="F45" s="73" t="s">
        <v>575</v>
      </c>
      <c r="G45" s="22"/>
      <c r="H45" s="22"/>
      <c r="I45" s="15" t="s">
        <v>366</v>
      </c>
    </row>
    <row r="46" spans="6:8" ht="13.5" customHeight="1">
      <c r="F46" s="73"/>
      <c r="G46" s="22"/>
      <c r="H46" s="22"/>
    </row>
    <row r="47" spans="6:8" ht="13.5" customHeight="1">
      <c r="F47" s="73"/>
      <c r="G47" s="22"/>
      <c r="H47" s="22"/>
    </row>
    <row r="48" spans="6:8" ht="13.5" customHeight="1">
      <c r="F48" s="73"/>
      <c r="G48" s="22"/>
      <c r="H48" s="22"/>
    </row>
    <row r="49" spans="1:8" ht="13.5" customHeight="1" thickBot="1">
      <c r="A49" s="12" t="s">
        <v>141</v>
      </c>
      <c r="B49" s="13" t="s">
        <v>142</v>
      </c>
      <c r="C49" s="64" t="s">
        <v>573</v>
      </c>
      <c r="G49" s="22"/>
      <c r="H49" s="80" t="s">
        <v>366</v>
      </c>
    </row>
    <row r="50" spans="4:8" ht="13.5" customHeight="1" thickBot="1">
      <c r="D50" s="23">
        <v>6</v>
      </c>
      <c r="E50" s="22"/>
      <c r="F50" s="81" t="s">
        <v>366</v>
      </c>
      <c r="G50" s="22"/>
      <c r="H50" s="80"/>
    </row>
    <row r="51" spans="1:8" ht="13.5" customHeight="1" thickTop="1">
      <c r="A51" s="12" t="s">
        <v>11</v>
      </c>
      <c r="B51" s="13" t="s">
        <v>10</v>
      </c>
      <c r="C51" s="69" t="s">
        <v>574</v>
      </c>
      <c r="D51" s="77">
        <v>4</v>
      </c>
      <c r="E51" s="32"/>
      <c r="F51" s="81"/>
      <c r="G51" s="22"/>
      <c r="H51" s="80" t="s">
        <v>366</v>
      </c>
    </row>
    <row r="52" spans="3:8" ht="13.5" customHeight="1" thickBot="1">
      <c r="C52" s="78"/>
      <c r="D52" s="28"/>
      <c r="E52" s="18">
        <v>0</v>
      </c>
      <c r="F52" s="81"/>
      <c r="H52" s="75" t="s">
        <v>16</v>
      </c>
    </row>
    <row r="53" spans="1:8" ht="13.5" customHeight="1" thickTop="1">
      <c r="A53" s="12" t="s">
        <v>12</v>
      </c>
      <c r="B53" s="13" t="s">
        <v>10</v>
      </c>
      <c r="C53" s="69" t="s">
        <v>571</v>
      </c>
      <c r="D53" s="28"/>
      <c r="E53" s="20">
        <v>6</v>
      </c>
      <c r="F53" s="22"/>
      <c r="G53" s="22"/>
      <c r="H53" s="80" t="s">
        <v>366</v>
      </c>
    </row>
    <row r="54" spans="4:6" ht="13.5" customHeight="1" thickBot="1">
      <c r="D54" s="18">
        <v>2</v>
      </c>
      <c r="E54" s="74"/>
      <c r="F54" s="22"/>
    </row>
    <row r="55" spans="1:4" ht="13.5" customHeight="1" thickBot="1" thickTop="1">
      <c r="A55" s="14" t="s">
        <v>16</v>
      </c>
      <c r="B55" s="13" t="s">
        <v>10</v>
      </c>
      <c r="C55" s="79" t="s">
        <v>613</v>
      </c>
      <c r="D55" s="20">
        <v>6</v>
      </c>
    </row>
    <row r="56" spans="1:4" ht="13.5" customHeight="1">
      <c r="A56" s="14"/>
      <c r="B56" s="13"/>
      <c r="C56" s="65"/>
      <c r="D56" s="28"/>
    </row>
    <row r="57" spans="1:4" ht="13.5" customHeight="1">
      <c r="A57" s="14"/>
      <c r="B57" s="13"/>
      <c r="C57" s="65"/>
      <c r="D57" s="28"/>
    </row>
    <row r="58" spans="1:4" ht="13.5" customHeight="1">
      <c r="A58" s="14"/>
      <c r="B58" s="13"/>
      <c r="C58" s="65"/>
      <c r="D58" s="28"/>
    </row>
    <row r="59" spans="1:4" ht="13.5" customHeight="1">
      <c r="A59" s="14"/>
      <c r="B59" s="13"/>
      <c r="C59" s="65"/>
      <c r="D59" s="28"/>
    </row>
    <row r="60" ht="13.5" customHeight="1">
      <c r="F60" s="73" t="s">
        <v>576</v>
      </c>
    </row>
    <row r="61" ht="13.5" customHeight="1">
      <c r="F61" s="73"/>
    </row>
    <row r="62" ht="13.5" customHeight="1">
      <c r="F62" s="73"/>
    </row>
    <row r="63" ht="13.5" customHeight="1">
      <c r="F63" s="73"/>
    </row>
    <row r="64" spans="1:6" ht="13.5" customHeight="1">
      <c r="A64" s="12" t="s">
        <v>168</v>
      </c>
      <c r="B64" s="49" t="s">
        <v>169</v>
      </c>
      <c r="C64" s="69" t="s">
        <v>573</v>
      </c>
      <c r="D64" s="82"/>
      <c r="F64" s="22"/>
    </row>
    <row r="65" spans="3:8" ht="13.5" customHeight="1">
      <c r="C65" s="78"/>
      <c r="E65" s="32"/>
      <c r="F65" s="22"/>
      <c r="H65" s="80"/>
    </row>
    <row r="66" spans="1:5" ht="13.5" customHeight="1" thickBot="1">
      <c r="A66" s="12" t="s">
        <v>181</v>
      </c>
      <c r="B66" s="49" t="s">
        <v>169</v>
      </c>
      <c r="C66" s="69" t="s">
        <v>574</v>
      </c>
      <c r="E66" s="83">
        <v>5</v>
      </c>
    </row>
    <row r="67" spans="3:8" ht="13.5" customHeight="1" thickBot="1" thickTop="1">
      <c r="C67" s="78"/>
      <c r="D67" s="18">
        <v>1</v>
      </c>
      <c r="E67" s="84">
        <v>7</v>
      </c>
      <c r="F67" s="32"/>
      <c r="G67" s="22"/>
      <c r="H67" s="85"/>
    </row>
    <row r="68" spans="1:7" ht="13.5" customHeight="1" thickBot="1" thickTop="1">
      <c r="A68" s="12" t="s">
        <v>187</v>
      </c>
      <c r="B68" s="49" t="s">
        <v>169</v>
      </c>
      <c r="C68" s="79" t="s">
        <v>571</v>
      </c>
      <c r="D68" s="20">
        <v>6</v>
      </c>
      <c r="E68" s="22"/>
      <c r="F68" s="32"/>
      <c r="G68" s="22"/>
    </row>
    <row r="69" spans="6:10" ht="13.5" customHeight="1" thickBot="1">
      <c r="F69" s="18">
        <v>0</v>
      </c>
      <c r="H69" s="48" t="s">
        <v>206</v>
      </c>
      <c r="I69" s="22"/>
      <c r="J69" s="22"/>
    </row>
    <row r="70" spans="1:10" ht="13.5" customHeight="1" thickTop="1">
      <c r="A70" s="48" t="s">
        <v>200</v>
      </c>
      <c r="B70" s="49" t="s">
        <v>169</v>
      </c>
      <c r="C70" s="86" t="s">
        <v>577</v>
      </c>
      <c r="F70" s="20">
        <v>6</v>
      </c>
      <c r="I70" s="22"/>
      <c r="J70" s="22"/>
    </row>
    <row r="71" spans="1:10" ht="13.5" customHeight="1" thickBot="1">
      <c r="A71" s="22"/>
      <c r="D71" s="32">
        <v>6</v>
      </c>
      <c r="F71" s="74"/>
      <c r="I71" s="22"/>
      <c r="J71" s="22"/>
    </row>
    <row r="72" spans="1:10" ht="13.5" customHeight="1" thickBot="1" thickTop="1">
      <c r="A72" s="48" t="s">
        <v>191</v>
      </c>
      <c r="B72" s="49" t="s">
        <v>192</v>
      </c>
      <c r="C72" s="87" t="s">
        <v>578</v>
      </c>
      <c r="D72" s="88" t="s">
        <v>614</v>
      </c>
      <c r="E72" s="83">
        <v>3</v>
      </c>
      <c r="F72" s="74"/>
      <c r="I72" s="22"/>
      <c r="J72" s="22"/>
    </row>
    <row r="73" spans="1:10" ht="13.5" customHeight="1" thickTop="1">
      <c r="A73" s="22"/>
      <c r="C73" s="22"/>
      <c r="E73" s="20">
        <v>6</v>
      </c>
      <c r="F73" s="22"/>
      <c r="I73" s="22"/>
      <c r="J73" s="22"/>
    </row>
    <row r="74" spans="1:10" ht="13.5" customHeight="1" thickBot="1">
      <c r="A74" s="48" t="s">
        <v>206</v>
      </c>
      <c r="B74" s="49" t="s">
        <v>207</v>
      </c>
      <c r="C74" s="89" t="s">
        <v>579</v>
      </c>
      <c r="D74" s="90"/>
      <c r="E74" s="74"/>
      <c r="I74" s="22"/>
      <c r="J74" s="22"/>
    </row>
    <row r="75" spans="1:10" ht="13.5" customHeight="1">
      <c r="A75" s="48"/>
      <c r="B75" s="49"/>
      <c r="C75" s="80"/>
      <c r="D75" s="28"/>
      <c r="E75" s="22"/>
      <c r="I75" s="22"/>
      <c r="J75" s="22"/>
    </row>
    <row r="76" spans="1:10" ht="13.5" customHeight="1">
      <c r="A76" s="48"/>
      <c r="B76" s="49"/>
      <c r="C76" s="80"/>
      <c r="D76" s="28"/>
      <c r="E76" s="22"/>
      <c r="I76" s="22"/>
      <c r="J76" s="22"/>
    </row>
    <row r="77" spans="1:10" ht="13.5" customHeight="1">
      <c r="A77" s="48"/>
      <c r="B77" s="49"/>
      <c r="C77" s="80"/>
      <c r="D77" s="28"/>
      <c r="E77" s="22"/>
      <c r="I77" s="22"/>
      <c r="J77" s="22"/>
    </row>
    <row r="78" spans="1:10" ht="13.5" customHeight="1">
      <c r="A78" s="48"/>
      <c r="B78" s="49"/>
      <c r="C78" s="80"/>
      <c r="D78" s="28"/>
      <c r="E78" s="22"/>
      <c r="I78" s="22"/>
      <c r="J78" s="22"/>
    </row>
    <row r="79" spans="6:10" ht="13.5" customHeight="1">
      <c r="F79" s="73" t="s">
        <v>580</v>
      </c>
      <c r="I79" s="22"/>
      <c r="J79" s="22"/>
    </row>
    <row r="80" spans="6:10" ht="13.5" customHeight="1">
      <c r="F80" s="73"/>
      <c r="I80" s="22"/>
      <c r="J80" s="22"/>
    </row>
    <row r="81" spans="6:10" ht="13.5" customHeight="1">
      <c r="F81" s="73"/>
      <c r="I81" s="22"/>
      <c r="J81" s="22"/>
    </row>
    <row r="82" spans="6:10" ht="13.5" customHeight="1">
      <c r="F82" s="73"/>
      <c r="I82" s="22"/>
      <c r="J82" s="22"/>
    </row>
    <row r="83" spans="1:10" ht="13.5" customHeight="1">
      <c r="A83" s="12" t="s">
        <v>214</v>
      </c>
      <c r="B83" s="49" t="s">
        <v>215</v>
      </c>
      <c r="C83" s="69" t="s">
        <v>573</v>
      </c>
      <c r="D83" s="28"/>
      <c r="E83" s="22"/>
      <c r="F83" s="22"/>
      <c r="G83" s="22"/>
      <c r="I83" s="22"/>
      <c r="J83" s="22"/>
    </row>
    <row r="84" spans="3:10" ht="13.5" customHeight="1">
      <c r="C84" s="65"/>
      <c r="D84" s="91"/>
      <c r="E84" s="22"/>
      <c r="F84" s="22"/>
      <c r="G84" s="22"/>
      <c r="I84" s="22"/>
      <c r="J84" s="22"/>
    </row>
    <row r="85" spans="1:10" ht="13.5" customHeight="1" thickBot="1">
      <c r="A85" s="12" t="s">
        <v>236</v>
      </c>
      <c r="B85" s="49" t="s">
        <v>43</v>
      </c>
      <c r="C85" s="64" t="s">
        <v>574</v>
      </c>
      <c r="E85" s="18">
        <v>3</v>
      </c>
      <c r="F85" s="22"/>
      <c r="G85" s="22"/>
      <c r="I85" s="22"/>
      <c r="J85" s="22"/>
    </row>
    <row r="86" spans="3:10" ht="13.5" customHeight="1" thickBot="1" thickTop="1">
      <c r="C86" s="65"/>
      <c r="D86" s="92">
        <v>6</v>
      </c>
      <c r="E86" s="93">
        <v>6</v>
      </c>
      <c r="F86" s="74"/>
      <c r="G86" s="22"/>
      <c r="I86" s="22"/>
      <c r="J86" s="22"/>
    </row>
    <row r="87" spans="1:10" ht="13.5" customHeight="1" thickTop="1">
      <c r="A87" s="12" t="s">
        <v>238</v>
      </c>
      <c r="B87" s="49" t="s">
        <v>43</v>
      </c>
      <c r="C87" s="66" t="s">
        <v>571</v>
      </c>
      <c r="D87" s="28">
        <v>4</v>
      </c>
      <c r="E87" s="22"/>
      <c r="F87" s="74"/>
      <c r="G87" s="22"/>
      <c r="I87" s="48"/>
      <c r="J87" s="22"/>
    </row>
    <row r="88" spans="3:7" ht="13.5" customHeight="1">
      <c r="C88" s="22"/>
      <c r="D88" s="28"/>
      <c r="E88" s="22"/>
      <c r="F88" s="74"/>
      <c r="G88" s="22"/>
    </row>
    <row r="89" spans="1:8" ht="13.5" customHeight="1" thickBot="1">
      <c r="A89" s="48" t="s">
        <v>253</v>
      </c>
      <c r="B89" s="49" t="s">
        <v>43</v>
      </c>
      <c r="C89" s="94" t="s">
        <v>577</v>
      </c>
      <c r="D89" s="28"/>
      <c r="E89" s="22"/>
      <c r="F89" s="23">
        <v>6</v>
      </c>
      <c r="G89" s="22"/>
      <c r="H89" s="48" t="s">
        <v>236</v>
      </c>
    </row>
    <row r="90" spans="1:7" ht="13.5" customHeight="1" thickBot="1" thickTop="1">
      <c r="A90" s="22"/>
      <c r="C90" s="95"/>
      <c r="D90" s="28">
        <v>4</v>
      </c>
      <c r="E90" s="96"/>
      <c r="F90" s="28">
        <v>2</v>
      </c>
      <c r="G90" s="22"/>
    </row>
    <row r="91" spans="1:7" ht="13.5" customHeight="1" thickBot="1" thickTop="1">
      <c r="A91" s="48" t="s">
        <v>265</v>
      </c>
      <c r="B91" s="49" t="s">
        <v>266</v>
      </c>
      <c r="C91" s="97" t="s">
        <v>578</v>
      </c>
      <c r="D91" s="20">
        <v>6</v>
      </c>
      <c r="E91" s="98"/>
      <c r="F91" s="22"/>
      <c r="G91" s="22"/>
    </row>
    <row r="92" spans="1:7" ht="13.5" customHeight="1" thickBot="1">
      <c r="A92" s="22"/>
      <c r="C92" s="94"/>
      <c r="D92" s="28"/>
      <c r="E92" s="99">
        <v>6</v>
      </c>
      <c r="F92" s="22"/>
      <c r="G92" s="22"/>
    </row>
    <row r="93" spans="1:7" ht="13.5" customHeight="1" thickBot="1" thickTop="1">
      <c r="A93" s="48" t="s">
        <v>282</v>
      </c>
      <c r="B93" s="49" t="s">
        <v>283</v>
      </c>
      <c r="C93" s="97" t="s">
        <v>579</v>
      </c>
      <c r="D93" s="67"/>
      <c r="E93" s="22">
        <v>4</v>
      </c>
      <c r="F93" s="22"/>
      <c r="G93" s="22"/>
    </row>
    <row r="94" spans="1:7" ht="13.5" customHeight="1" thickBot="1">
      <c r="A94" s="22"/>
      <c r="C94" s="94"/>
      <c r="D94" s="100">
        <v>7</v>
      </c>
      <c r="E94" s="22"/>
      <c r="F94" s="22"/>
      <c r="G94" s="101"/>
    </row>
    <row r="95" spans="1:10" ht="13.5" customHeight="1" thickTop="1">
      <c r="A95" s="48" t="s">
        <v>288</v>
      </c>
      <c r="B95" s="49" t="s">
        <v>139</v>
      </c>
      <c r="C95" s="102" t="s">
        <v>581</v>
      </c>
      <c r="D95" s="28" t="s">
        <v>615</v>
      </c>
      <c r="E95" s="22"/>
      <c r="F95" s="22"/>
      <c r="G95" s="22"/>
      <c r="I95" s="22"/>
      <c r="J95" s="22"/>
    </row>
    <row r="96" spans="1:10" ht="13.5" customHeight="1">
      <c r="A96" s="48"/>
      <c r="B96" s="49"/>
      <c r="C96" s="94"/>
      <c r="D96" s="28"/>
      <c r="E96" s="22"/>
      <c r="F96" s="22"/>
      <c r="G96" s="22"/>
      <c r="I96" s="22"/>
      <c r="J96" s="22"/>
    </row>
    <row r="97" spans="1:10" ht="13.5" customHeight="1">
      <c r="A97" s="48"/>
      <c r="B97" s="49"/>
      <c r="C97" s="94"/>
      <c r="D97" s="28"/>
      <c r="E97" s="22"/>
      <c r="F97" s="22"/>
      <c r="G97" s="22"/>
      <c r="I97" s="22"/>
      <c r="J97" s="22"/>
    </row>
    <row r="98" spans="1:10" ht="13.5" customHeight="1">
      <c r="A98" s="48"/>
      <c r="B98" s="49"/>
      <c r="C98" s="94"/>
      <c r="D98" s="28"/>
      <c r="E98" s="22"/>
      <c r="F98" s="22"/>
      <c r="G98" s="22"/>
      <c r="I98" s="22"/>
      <c r="J98" s="22"/>
    </row>
    <row r="99" spans="1:10" ht="13.5" customHeight="1">
      <c r="A99" s="48"/>
      <c r="B99" s="49"/>
      <c r="C99" s="94"/>
      <c r="D99" s="28"/>
      <c r="E99" s="22"/>
      <c r="F99" s="22"/>
      <c r="G99" s="22"/>
      <c r="I99" s="22"/>
      <c r="J99" s="22"/>
    </row>
    <row r="100" spans="1:10" ht="13.5" customHeight="1">
      <c r="A100" s="48"/>
      <c r="B100" s="49"/>
      <c r="C100" s="94"/>
      <c r="D100" s="28"/>
      <c r="E100" s="22"/>
      <c r="F100" s="73" t="s">
        <v>582</v>
      </c>
      <c r="G100" s="22"/>
      <c r="I100" s="22"/>
      <c r="J100" s="22"/>
    </row>
    <row r="101" spans="1:10" ht="13.5" customHeight="1">
      <c r="A101" s="48"/>
      <c r="B101" s="49"/>
      <c r="C101" s="94"/>
      <c r="D101" s="28"/>
      <c r="E101" s="22"/>
      <c r="F101" s="73"/>
      <c r="G101" s="22"/>
      <c r="I101" s="22"/>
      <c r="J101" s="22"/>
    </row>
    <row r="102" spans="1:10" ht="13.5" customHeight="1">
      <c r="A102" s="48"/>
      <c r="B102" s="49"/>
      <c r="C102" s="94"/>
      <c r="D102" s="28"/>
      <c r="E102" s="22"/>
      <c r="F102" s="73"/>
      <c r="G102" s="22"/>
      <c r="I102" s="22"/>
      <c r="J102" s="22"/>
    </row>
    <row r="103" spans="1:10" ht="13.5" customHeight="1">
      <c r="A103" s="48"/>
      <c r="B103" s="49"/>
      <c r="C103" s="94"/>
      <c r="D103" s="28"/>
      <c r="E103" s="22"/>
      <c r="F103" s="73"/>
      <c r="G103" s="22"/>
      <c r="I103" s="22"/>
      <c r="J103" s="22"/>
    </row>
    <row r="104" spans="1:10" ht="13.5" customHeight="1" thickBot="1">
      <c r="A104" s="12" t="s">
        <v>301</v>
      </c>
      <c r="B104" s="49" t="s">
        <v>302</v>
      </c>
      <c r="C104" s="64" t="s">
        <v>573</v>
      </c>
      <c r="D104" s="90"/>
      <c r="E104" s="22"/>
      <c r="F104" s="28"/>
      <c r="G104" s="22"/>
      <c r="I104" s="22"/>
      <c r="J104" s="22"/>
    </row>
    <row r="105" spans="3:10" ht="13.5" customHeight="1" thickBot="1">
      <c r="C105" s="78"/>
      <c r="E105" s="23">
        <v>6</v>
      </c>
      <c r="F105" s="22"/>
      <c r="G105" s="22"/>
      <c r="I105" s="22"/>
      <c r="J105" s="22"/>
    </row>
    <row r="106" spans="1:7" ht="13.5" customHeight="1" thickBot="1" thickTop="1">
      <c r="A106" s="12" t="s">
        <v>314</v>
      </c>
      <c r="B106" s="49" t="s">
        <v>43</v>
      </c>
      <c r="C106" s="64" t="s">
        <v>574</v>
      </c>
      <c r="E106" s="18">
        <v>3</v>
      </c>
      <c r="F106" s="32"/>
      <c r="G106" s="22"/>
    </row>
    <row r="107" spans="3:10" ht="13.5" customHeight="1" thickBot="1">
      <c r="C107" s="78"/>
      <c r="D107" s="23">
        <v>6</v>
      </c>
      <c r="E107" s="32"/>
      <c r="F107" s="32"/>
      <c r="G107" s="22"/>
      <c r="I107" s="22"/>
      <c r="J107" s="22"/>
    </row>
    <row r="108" spans="1:7" ht="13.5" customHeight="1" thickTop="1">
      <c r="A108" s="12" t="s">
        <v>317</v>
      </c>
      <c r="B108" s="49" t="s">
        <v>94</v>
      </c>
      <c r="C108" s="69" t="s">
        <v>571</v>
      </c>
      <c r="D108" s="18">
        <v>1</v>
      </c>
      <c r="E108" s="22"/>
      <c r="F108" s="32"/>
      <c r="G108" s="103"/>
    </row>
    <row r="109" spans="6:10" ht="13.5" customHeight="1">
      <c r="F109" s="32"/>
      <c r="I109" s="22"/>
      <c r="J109" s="22"/>
    </row>
    <row r="110" spans="1:10" ht="13.5" customHeight="1" thickBot="1">
      <c r="A110" s="48" t="s">
        <v>328</v>
      </c>
      <c r="B110" s="49" t="s">
        <v>329</v>
      </c>
      <c r="C110" s="94" t="s">
        <v>577</v>
      </c>
      <c r="D110" s="28"/>
      <c r="E110" s="22"/>
      <c r="F110" s="83">
        <v>4</v>
      </c>
      <c r="H110" s="48" t="s">
        <v>342</v>
      </c>
      <c r="I110" s="22"/>
      <c r="J110" s="22"/>
    </row>
    <row r="111" spans="3:10" ht="13.5" customHeight="1" thickBot="1" thickTop="1">
      <c r="C111" s="95"/>
      <c r="D111" s="28">
        <v>1</v>
      </c>
      <c r="E111" s="22"/>
      <c r="F111" s="20">
        <v>6</v>
      </c>
      <c r="I111" s="22"/>
      <c r="J111" s="22"/>
    </row>
    <row r="112" spans="1:10" ht="13.5" customHeight="1" thickBot="1" thickTop="1">
      <c r="A112" s="48" t="s">
        <v>334</v>
      </c>
      <c r="B112" s="49" t="s">
        <v>43</v>
      </c>
      <c r="C112" s="97" t="s">
        <v>578</v>
      </c>
      <c r="D112" s="20">
        <v>6</v>
      </c>
      <c r="E112" s="32"/>
      <c r="F112" s="74"/>
      <c r="I112" s="22"/>
      <c r="J112" s="22"/>
    </row>
    <row r="113" spans="3:10" ht="13.5" customHeight="1" thickBot="1">
      <c r="C113" s="94"/>
      <c r="D113" s="28"/>
      <c r="E113" s="83">
        <v>3</v>
      </c>
      <c r="F113" s="74"/>
      <c r="I113" s="22"/>
      <c r="J113" s="22"/>
    </row>
    <row r="114" spans="1:10" ht="13.5" customHeight="1" thickBot="1" thickTop="1">
      <c r="A114" s="48" t="s">
        <v>342</v>
      </c>
      <c r="B114" s="49" t="s">
        <v>43</v>
      </c>
      <c r="C114" s="97" t="s">
        <v>579</v>
      </c>
      <c r="D114" s="28"/>
      <c r="E114" s="20">
        <v>6</v>
      </c>
      <c r="F114" s="22"/>
      <c r="I114" s="22"/>
      <c r="J114" s="22"/>
    </row>
    <row r="115" spans="3:10" ht="13.5" customHeight="1" thickBot="1">
      <c r="C115" s="94"/>
      <c r="D115" s="23">
        <v>6</v>
      </c>
      <c r="E115" s="74"/>
      <c r="F115" s="22"/>
      <c r="I115" s="22"/>
      <c r="J115" s="22"/>
    </row>
    <row r="116" spans="1:10" ht="13.5" customHeight="1" thickTop="1">
      <c r="A116" s="48" t="s">
        <v>362</v>
      </c>
      <c r="B116" s="49" t="s">
        <v>43</v>
      </c>
      <c r="C116" s="102" t="s">
        <v>581</v>
      </c>
      <c r="D116" s="28">
        <v>0</v>
      </c>
      <c r="E116" s="22"/>
      <c r="F116" s="22"/>
      <c r="I116" s="22"/>
      <c r="J116" s="22"/>
    </row>
    <row r="117" spans="3:10" ht="13.5" customHeight="1">
      <c r="C117" s="94"/>
      <c r="D117" s="28"/>
      <c r="E117" s="22"/>
      <c r="F117" s="22"/>
      <c r="I117" s="22"/>
      <c r="J117" s="22"/>
    </row>
    <row r="118" ht="13.5" customHeight="1"/>
    <row r="119" ht="13.5" customHeight="1"/>
    <row r="120" ht="13.5" customHeight="1"/>
    <row r="121" ht="13.5" customHeight="1"/>
    <row r="122" ht="13.5" customHeight="1">
      <c r="F122" s="104" t="s">
        <v>583</v>
      </c>
    </row>
    <row r="123" ht="13.5" customHeight="1">
      <c r="F123" s="104"/>
    </row>
    <row r="124" ht="13.5" customHeight="1">
      <c r="F124" s="104"/>
    </row>
    <row r="125" ht="13.5" customHeight="1">
      <c r="F125" s="104"/>
    </row>
    <row r="126" spans="1:3" ht="13.5" customHeight="1">
      <c r="A126" s="12" t="s">
        <v>372</v>
      </c>
      <c r="B126" s="49" t="s">
        <v>373</v>
      </c>
      <c r="C126" s="69" t="s">
        <v>568</v>
      </c>
    </row>
    <row r="127" spans="4:6" ht="13.5" customHeight="1" thickBot="1">
      <c r="D127" s="18">
        <v>2</v>
      </c>
      <c r="E127" s="22"/>
      <c r="F127" s="12" t="s">
        <v>379</v>
      </c>
    </row>
    <row r="128" spans="1:5" ht="13.5" customHeight="1" thickBot="1" thickTop="1">
      <c r="A128" s="12" t="s">
        <v>379</v>
      </c>
      <c r="B128" s="49" t="s">
        <v>373</v>
      </c>
      <c r="C128" s="79" t="s">
        <v>569</v>
      </c>
      <c r="D128" s="20">
        <v>6</v>
      </c>
      <c r="E128" s="22"/>
    </row>
    <row r="129" spans="1:5" ht="13.5" customHeight="1">
      <c r="A129" s="12"/>
      <c r="B129" s="49"/>
      <c r="C129" s="65"/>
      <c r="D129" s="28"/>
      <c r="E129" s="22"/>
    </row>
    <row r="130" spans="1:5" ht="13.5" customHeight="1">
      <c r="A130" s="12"/>
      <c r="B130" s="49"/>
      <c r="C130" s="65"/>
      <c r="D130" s="28"/>
      <c r="E130" s="22"/>
    </row>
    <row r="131" spans="1:5" ht="13.5" customHeight="1">
      <c r="A131" s="12"/>
      <c r="B131" s="49"/>
      <c r="C131" s="65"/>
      <c r="D131" s="28"/>
      <c r="E131" s="22"/>
    </row>
    <row r="132" spans="3:5" ht="13.5" customHeight="1">
      <c r="C132" s="65"/>
      <c r="D132" s="28"/>
      <c r="E132" s="22"/>
    </row>
    <row r="133" spans="3:6" ht="13.5" customHeight="1">
      <c r="C133" s="65"/>
      <c r="D133" s="28"/>
      <c r="F133" s="104" t="s">
        <v>616</v>
      </c>
    </row>
    <row r="134" spans="3:6" ht="13.5" customHeight="1">
      <c r="C134" s="65"/>
      <c r="D134" s="28"/>
      <c r="F134" s="104"/>
    </row>
    <row r="135" spans="3:6" ht="13.5" customHeight="1">
      <c r="C135" s="65"/>
      <c r="D135" s="28"/>
      <c r="F135" s="104"/>
    </row>
    <row r="136" spans="3:6" ht="13.5" customHeight="1">
      <c r="C136" s="65"/>
      <c r="D136" s="28"/>
      <c r="F136" s="104"/>
    </row>
    <row r="137" spans="3:5" ht="13.5" customHeight="1">
      <c r="C137" s="65"/>
      <c r="D137" s="28"/>
      <c r="E137" s="22"/>
    </row>
    <row r="138" spans="2:7" ht="13.5" customHeight="1">
      <c r="B138" s="105" t="s">
        <v>617</v>
      </c>
      <c r="C138" s="154" t="s">
        <v>618</v>
      </c>
      <c r="D138" s="155"/>
      <c r="E138" s="156" t="s">
        <v>619</v>
      </c>
      <c r="F138" s="156"/>
      <c r="G138" s="5" t="s">
        <v>369</v>
      </c>
    </row>
    <row r="139" spans="2:7" ht="13.5" customHeight="1">
      <c r="B139" s="106" t="s">
        <v>380</v>
      </c>
      <c r="C139" s="107" t="s">
        <v>15</v>
      </c>
      <c r="D139" s="70"/>
      <c r="E139" s="153" t="s">
        <v>620</v>
      </c>
      <c r="F139" s="153"/>
      <c r="G139" s="8" t="s">
        <v>621</v>
      </c>
    </row>
    <row r="140" spans="2:7" ht="13.5" customHeight="1">
      <c r="B140" s="45" t="s">
        <v>381</v>
      </c>
      <c r="C140" s="108" t="s">
        <v>382</v>
      </c>
      <c r="E140" s="153" t="s">
        <v>622</v>
      </c>
      <c r="F140" s="153"/>
      <c r="G140" s="8" t="s">
        <v>623</v>
      </c>
    </row>
    <row r="141" spans="2:7" ht="13.5" customHeight="1">
      <c r="B141" s="45" t="s">
        <v>383</v>
      </c>
      <c r="C141" s="44" t="s">
        <v>377</v>
      </c>
      <c r="D141" s="109"/>
      <c r="E141" s="153" t="s">
        <v>624</v>
      </c>
      <c r="F141" s="153"/>
      <c r="G141" s="8" t="s">
        <v>625</v>
      </c>
    </row>
    <row r="142" spans="2:7" ht="13.5" customHeight="1">
      <c r="B142" s="45" t="s">
        <v>384</v>
      </c>
      <c r="C142" s="108" t="s">
        <v>5</v>
      </c>
      <c r="E142" s="153" t="s">
        <v>626</v>
      </c>
      <c r="F142" s="153"/>
      <c r="G142" s="8" t="s">
        <v>627</v>
      </c>
    </row>
    <row r="143" spans="2:7" ht="13.5" customHeight="1">
      <c r="B143" s="45" t="s">
        <v>385</v>
      </c>
      <c r="C143" s="44" t="s">
        <v>386</v>
      </c>
      <c r="D143" s="109"/>
      <c r="E143" s="153" t="s">
        <v>628</v>
      </c>
      <c r="F143" s="153"/>
      <c r="G143" s="8" t="s">
        <v>629</v>
      </c>
    </row>
    <row r="144" spans="2:7" ht="13.5" customHeight="1">
      <c r="B144" s="48"/>
      <c r="C144" s="49"/>
      <c r="D144" s="28"/>
      <c r="E144" s="14"/>
      <c r="F144" s="14"/>
      <c r="G144" s="14"/>
    </row>
    <row r="145" spans="2:7" ht="13.5" customHeight="1">
      <c r="B145" s="48"/>
      <c r="C145" s="49"/>
      <c r="D145" s="28"/>
      <c r="E145" s="14"/>
      <c r="F145" s="14"/>
      <c r="G145" s="14"/>
    </row>
    <row r="146" ht="13.5" customHeight="1"/>
    <row r="147" ht="13.5" customHeight="1"/>
    <row r="148" ht="13.5" customHeight="1">
      <c r="F148" s="104" t="s">
        <v>584</v>
      </c>
    </row>
    <row r="149" ht="13.5" customHeight="1">
      <c r="F149" s="104"/>
    </row>
    <row r="150" ht="13.5" customHeight="1">
      <c r="F150" s="104"/>
    </row>
    <row r="151" ht="13.5" customHeight="1">
      <c r="F151" s="104"/>
    </row>
    <row r="152" ht="13.5" customHeight="1">
      <c r="E152" s="110"/>
    </row>
    <row r="153" spans="1:5" ht="13.5" customHeight="1" thickBot="1">
      <c r="A153" s="12" t="s">
        <v>501</v>
      </c>
      <c r="B153" s="48" t="s">
        <v>15</v>
      </c>
      <c r="C153" s="64" t="s">
        <v>568</v>
      </c>
      <c r="D153" s="90"/>
      <c r="E153" s="22"/>
    </row>
    <row r="154" spans="3:5" ht="13.5" customHeight="1">
      <c r="C154" s="78"/>
      <c r="E154" s="74"/>
    </row>
    <row r="155" spans="1:7" ht="13.5" customHeight="1" thickBot="1">
      <c r="A155" s="12" t="s">
        <v>390</v>
      </c>
      <c r="B155" s="48" t="s">
        <v>5</v>
      </c>
      <c r="C155" s="69" t="s">
        <v>569</v>
      </c>
      <c r="E155" s="23">
        <v>6</v>
      </c>
      <c r="G155" s="12" t="s">
        <v>501</v>
      </c>
    </row>
    <row r="156" spans="3:5" ht="13.5" customHeight="1" thickBot="1" thickTop="1">
      <c r="C156" s="78"/>
      <c r="D156" s="18">
        <v>4</v>
      </c>
      <c r="E156" s="18">
        <v>1</v>
      </c>
    </row>
    <row r="157" spans="1:5" ht="13.5" customHeight="1" thickBot="1" thickTop="1">
      <c r="A157" s="12" t="s">
        <v>394</v>
      </c>
      <c r="B157" s="48" t="s">
        <v>10</v>
      </c>
      <c r="C157" s="64" t="s">
        <v>585</v>
      </c>
      <c r="D157" s="20">
        <v>6</v>
      </c>
      <c r="E157" s="22"/>
    </row>
    <row r="158" spans="1:5" ht="13.5" customHeight="1">
      <c r="A158" s="12"/>
      <c r="B158" s="48"/>
      <c r="C158" s="65"/>
      <c r="D158" s="28"/>
      <c r="E158" s="22"/>
    </row>
    <row r="159" spans="1:5" ht="13.5" customHeight="1">
      <c r="A159" s="12"/>
      <c r="B159" s="48"/>
      <c r="C159" s="65"/>
      <c r="D159" s="28"/>
      <c r="E159" s="22"/>
    </row>
    <row r="160" spans="1:5" ht="13.5" customHeight="1">
      <c r="A160" s="12"/>
      <c r="B160" s="48"/>
      <c r="C160" s="65"/>
      <c r="D160" s="28"/>
      <c r="E160" s="22"/>
    </row>
    <row r="161" ht="13.5" customHeight="1"/>
    <row r="162" spans="6:10" ht="13.5" customHeight="1">
      <c r="F162" s="104" t="s">
        <v>586</v>
      </c>
      <c r="I162" s="65"/>
      <c r="J162" s="22"/>
    </row>
    <row r="163" spans="6:10" ht="13.5" customHeight="1">
      <c r="F163" s="104"/>
      <c r="I163" s="65"/>
      <c r="J163" s="22"/>
    </row>
    <row r="164" spans="6:10" ht="13.5" customHeight="1">
      <c r="F164" s="104"/>
      <c r="I164" s="65"/>
      <c r="J164" s="22"/>
    </row>
    <row r="165" spans="6:10" ht="13.5" customHeight="1">
      <c r="F165" s="104"/>
      <c r="I165" s="65"/>
      <c r="J165" s="22"/>
    </row>
    <row r="166" spans="9:10" ht="13.5" customHeight="1">
      <c r="I166" s="22"/>
      <c r="J166" s="22"/>
    </row>
    <row r="167" spans="1:8" ht="13.5" customHeight="1">
      <c r="A167" s="12" t="s">
        <v>401</v>
      </c>
      <c r="B167" s="49" t="s">
        <v>386</v>
      </c>
      <c r="C167" s="69" t="s">
        <v>573</v>
      </c>
      <c r="D167" s="82"/>
      <c r="E167" s="22"/>
      <c r="F167" s="22"/>
      <c r="G167" s="22"/>
      <c r="H167" s="22"/>
    </row>
    <row r="168" spans="3:8" ht="13.5" customHeight="1" thickBot="1">
      <c r="C168" s="78"/>
      <c r="E168" s="83" t="s">
        <v>630</v>
      </c>
      <c r="F168" s="101"/>
      <c r="G168" s="22"/>
      <c r="H168" s="22"/>
    </row>
    <row r="169" spans="1:8" ht="13.5" customHeight="1" thickBot="1" thickTop="1">
      <c r="A169" s="12" t="s">
        <v>406</v>
      </c>
      <c r="B169" s="111" t="s">
        <v>407</v>
      </c>
      <c r="C169" s="64" t="s">
        <v>574</v>
      </c>
      <c r="E169" s="84">
        <v>7</v>
      </c>
      <c r="F169" s="112"/>
      <c r="G169" s="22"/>
      <c r="H169" s="22"/>
    </row>
    <row r="170" spans="3:8" ht="13.5" customHeight="1" thickBot="1">
      <c r="C170" s="78"/>
      <c r="D170" s="23">
        <v>6</v>
      </c>
      <c r="E170" s="74"/>
      <c r="F170" s="32"/>
      <c r="G170" s="22"/>
      <c r="H170" s="22"/>
    </row>
    <row r="171" spans="1:10" ht="13.5" customHeight="1" thickTop="1">
      <c r="A171" s="12" t="s">
        <v>410</v>
      </c>
      <c r="B171" s="111" t="s">
        <v>407</v>
      </c>
      <c r="C171" s="69" t="s">
        <v>571</v>
      </c>
      <c r="D171" s="18">
        <v>2</v>
      </c>
      <c r="E171" s="22"/>
      <c r="F171" s="32"/>
      <c r="G171" s="22"/>
      <c r="H171" s="22"/>
      <c r="I171" s="22"/>
      <c r="J171" s="22"/>
    </row>
    <row r="172" spans="5:10" ht="13.5" customHeight="1" thickBot="1">
      <c r="E172" s="22"/>
      <c r="F172" s="18">
        <v>1</v>
      </c>
      <c r="H172" s="48" t="s">
        <v>413</v>
      </c>
      <c r="I172" s="22"/>
      <c r="J172" s="22"/>
    </row>
    <row r="173" spans="1:10" ht="13.5" customHeight="1" thickTop="1">
      <c r="A173" s="48" t="s">
        <v>413</v>
      </c>
      <c r="B173" s="49" t="s">
        <v>10</v>
      </c>
      <c r="C173" s="94" t="s">
        <v>577</v>
      </c>
      <c r="E173" s="22"/>
      <c r="F173" s="20">
        <v>6</v>
      </c>
      <c r="G173" s="22"/>
      <c r="H173" s="22"/>
      <c r="I173" s="22"/>
      <c r="J173" s="22"/>
    </row>
    <row r="174" spans="1:10" ht="13.5" customHeight="1" thickBot="1">
      <c r="A174" s="22"/>
      <c r="C174" s="113"/>
      <c r="D174" s="23">
        <v>6</v>
      </c>
      <c r="E174" s="22"/>
      <c r="F174" s="74"/>
      <c r="G174" s="22"/>
      <c r="H174" s="22"/>
      <c r="I174" s="22"/>
      <c r="J174" s="22"/>
    </row>
    <row r="175" spans="1:10" ht="13.5" customHeight="1" thickTop="1">
      <c r="A175" s="48" t="s">
        <v>417</v>
      </c>
      <c r="B175" s="49" t="s">
        <v>373</v>
      </c>
      <c r="C175" s="102" t="s">
        <v>578</v>
      </c>
      <c r="D175" s="28">
        <v>1</v>
      </c>
      <c r="E175" s="74"/>
      <c r="F175" s="74"/>
      <c r="G175" s="22"/>
      <c r="H175" s="22"/>
      <c r="I175" s="22"/>
      <c r="J175" s="22"/>
    </row>
    <row r="176" spans="1:10" ht="13.5" customHeight="1" thickBot="1">
      <c r="A176" s="22"/>
      <c r="C176" s="114"/>
      <c r="D176" s="28"/>
      <c r="E176" s="23">
        <v>6</v>
      </c>
      <c r="F176" s="74"/>
      <c r="G176" s="22"/>
      <c r="H176" s="22"/>
      <c r="I176" s="22"/>
      <c r="J176" s="22"/>
    </row>
    <row r="177" spans="1:10" ht="13.5" customHeight="1" thickTop="1">
      <c r="A177" s="48" t="s">
        <v>421</v>
      </c>
      <c r="B177" s="111" t="s">
        <v>407</v>
      </c>
      <c r="C177" s="115" t="s">
        <v>579</v>
      </c>
      <c r="D177" s="70"/>
      <c r="E177" s="16">
        <v>4</v>
      </c>
      <c r="I177" s="22"/>
      <c r="J177" s="22"/>
    </row>
    <row r="178" spans="9:10" ht="13.5" customHeight="1">
      <c r="I178" s="22"/>
      <c r="J178" s="22"/>
    </row>
    <row r="179" spans="6:10" ht="13.5" customHeight="1">
      <c r="F179" s="104" t="s">
        <v>587</v>
      </c>
      <c r="I179" s="22"/>
      <c r="J179" s="22"/>
    </row>
    <row r="180" spans="6:10" ht="13.5" customHeight="1">
      <c r="F180" s="104"/>
      <c r="I180" s="22"/>
      <c r="J180" s="22"/>
    </row>
    <row r="181" spans="6:10" ht="13.5" customHeight="1">
      <c r="F181" s="104"/>
      <c r="I181" s="22"/>
      <c r="J181" s="22"/>
    </row>
    <row r="182" spans="5:10" ht="13.5" customHeight="1">
      <c r="E182" s="110"/>
      <c r="F182" s="22"/>
      <c r="I182" s="22"/>
      <c r="J182" s="22"/>
    </row>
    <row r="183" spans="5:10" ht="13.5" customHeight="1">
      <c r="E183" s="22"/>
      <c r="F183" s="22"/>
      <c r="G183" s="22"/>
      <c r="I183" s="22"/>
      <c r="J183" s="22"/>
    </row>
    <row r="184" spans="1:10" ht="13.5" customHeight="1" thickBot="1">
      <c r="A184" s="12" t="s">
        <v>428</v>
      </c>
      <c r="B184" s="111" t="s">
        <v>407</v>
      </c>
      <c r="C184" s="64" t="s">
        <v>573</v>
      </c>
      <c r="D184" s="90"/>
      <c r="E184" s="22"/>
      <c r="F184" s="28"/>
      <c r="G184" s="22"/>
      <c r="H184" s="80" t="s">
        <v>366</v>
      </c>
      <c r="I184" s="22"/>
      <c r="J184" s="22"/>
    </row>
    <row r="185" spans="3:7" ht="13.5" customHeight="1">
      <c r="C185" s="78"/>
      <c r="D185" s="28"/>
      <c r="E185" s="74"/>
      <c r="F185" s="22"/>
      <c r="G185" s="101"/>
    </row>
    <row r="186" spans="1:7" ht="13.5" customHeight="1" thickBot="1">
      <c r="A186" s="12" t="s">
        <v>430</v>
      </c>
      <c r="B186" s="111" t="s">
        <v>407</v>
      </c>
      <c r="C186" s="64" t="s">
        <v>574</v>
      </c>
      <c r="D186" s="28"/>
      <c r="E186" s="23">
        <v>6</v>
      </c>
      <c r="F186" s="22"/>
      <c r="G186" s="101"/>
    </row>
    <row r="187" spans="3:7" ht="13.5" customHeight="1" thickBot="1">
      <c r="C187" s="78"/>
      <c r="D187" s="100">
        <v>6</v>
      </c>
      <c r="E187" s="18">
        <v>4</v>
      </c>
      <c r="F187" s="116"/>
      <c r="G187" s="22"/>
    </row>
    <row r="188" spans="1:10" ht="13.5" customHeight="1" thickTop="1">
      <c r="A188" s="12" t="s">
        <v>434</v>
      </c>
      <c r="B188" s="111" t="s">
        <v>407</v>
      </c>
      <c r="C188" s="69" t="s">
        <v>571</v>
      </c>
      <c r="D188" s="18">
        <v>4</v>
      </c>
      <c r="E188" s="22"/>
      <c r="F188" s="74"/>
      <c r="G188" s="101"/>
      <c r="I188" s="22"/>
      <c r="J188" s="22"/>
    </row>
    <row r="189" spans="3:10" ht="13.5" customHeight="1" thickBot="1">
      <c r="C189" s="65" t="s">
        <v>366</v>
      </c>
      <c r="D189" s="28"/>
      <c r="E189" s="22"/>
      <c r="F189" s="23">
        <v>6</v>
      </c>
      <c r="H189" s="48" t="s">
        <v>428</v>
      </c>
      <c r="I189" s="22"/>
      <c r="J189" s="22"/>
    </row>
    <row r="190" spans="1:10" ht="13.5" customHeight="1" thickBot="1" thickTop="1">
      <c r="A190" s="48" t="s">
        <v>527</v>
      </c>
      <c r="B190" s="49" t="s">
        <v>528</v>
      </c>
      <c r="C190" s="97" t="s">
        <v>588</v>
      </c>
      <c r="D190" s="97"/>
      <c r="E190" s="22"/>
      <c r="F190" s="18">
        <v>2</v>
      </c>
      <c r="G190" s="101"/>
      <c r="H190" s="80"/>
      <c r="I190" s="22"/>
      <c r="J190" s="22"/>
    </row>
    <row r="191" spans="1:10" ht="13.5" customHeight="1" thickBot="1">
      <c r="A191" s="22"/>
      <c r="D191" s="94"/>
      <c r="E191" s="23">
        <v>7</v>
      </c>
      <c r="F191" s="32"/>
      <c r="G191" s="101"/>
      <c r="H191" s="80"/>
      <c r="I191" s="22"/>
      <c r="J191" s="22"/>
    </row>
    <row r="192" spans="1:10" ht="13.5" customHeight="1" thickTop="1">
      <c r="A192" s="48" t="s">
        <v>438</v>
      </c>
      <c r="B192" s="111" t="s">
        <v>407</v>
      </c>
      <c r="C192" s="115" t="s">
        <v>589</v>
      </c>
      <c r="D192" s="115"/>
      <c r="E192" s="18" t="s">
        <v>631</v>
      </c>
      <c r="F192" s="22"/>
      <c r="G192" s="101"/>
      <c r="H192" s="80"/>
      <c r="I192" s="22"/>
      <c r="J192" s="22"/>
    </row>
    <row r="193" spans="3:10" ht="13.5" customHeight="1">
      <c r="C193" s="80" t="s">
        <v>366</v>
      </c>
      <c r="D193" s="28"/>
      <c r="E193" s="22"/>
      <c r="F193" s="22"/>
      <c r="G193" s="101"/>
      <c r="H193" s="80"/>
      <c r="I193" s="22"/>
      <c r="J193" s="22"/>
    </row>
    <row r="194" spans="3:10" ht="13.5" customHeight="1">
      <c r="C194" s="65"/>
      <c r="D194" s="28"/>
      <c r="E194" s="22"/>
      <c r="F194" s="22"/>
      <c r="G194" s="101"/>
      <c r="H194" s="80"/>
      <c r="I194" s="22"/>
      <c r="J194" s="22"/>
    </row>
    <row r="195" spans="3:10" ht="13.5" customHeight="1">
      <c r="C195" s="65" t="s">
        <v>366</v>
      </c>
      <c r="D195" s="28"/>
      <c r="E195" s="22"/>
      <c r="H195" s="80" t="s">
        <v>366</v>
      </c>
      <c r="I195" s="22"/>
      <c r="J195" s="22"/>
    </row>
    <row r="196" spans="3:10" ht="13.5" customHeight="1">
      <c r="C196" s="65"/>
      <c r="D196" s="28"/>
      <c r="E196" s="22"/>
      <c r="H196" s="80"/>
      <c r="I196" s="22"/>
      <c r="J196" s="22"/>
    </row>
    <row r="197" spans="6:10" ht="13.5" customHeight="1">
      <c r="F197" s="104" t="s">
        <v>590</v>
      </c>
      <c r="I197" s="22"/>
      <c r="J197" s="22"/>
    </row>
    <row r="198" spans="6:10" ht="13.5" customHeight="1">
      <c r="F198" s="104"/>
      <c r="I198" s="22"/>
      <c r="J198" s="22"/>
    </row>
    <row r="199" spans="6:10" ht="13.5" customHeight="1">
      <c r="F199" s="104"/>
      <c r="I199" s="22"/>
      <c r="J199" s="22"/>
    </row>
    <row r="200" spans="5:10" ht="13.5" customHeight="1">
      <c r="E200" s="110"/>
      <c r="I200" s="22"/>
      <c r="J200" s="22"/>
    </row>
    <row r="201" spans="6:10" ht="13.5" customHeight="1">
      <c r="F201" s="22"/>
      <c r="G201" s="22"/>
      <c r="I201" s="22"/>
      <c r="J201" s="22"/>
    </row>
    <row r="202" spans="1:7" ht="13.5" customHeight="1" thickBot="1">
      <c r="A202" s="117" t="s">
        <v>442</v>
      </c>
      <c r="B202" s="49" t="s">
        <v>426</v>
      </c>
      <c r="C202" s="65" t="s">
        <v>573</v>
      </c>
      <c r="D202" s="28"/>
      <c r="E202" s="22"/>
      <c r="F202" s="28"/>
      <c r="G202" s="22"/>
    </row>
    <row r="203" spans="3:7" ht="13.5" customHeight="1" thickTop="1">
      <c r="C203" s="118"/>
      <c r="D203" s="119"/>
      <c r="E203" s="22"/>
      <c r="F203" s="22"/>
      <c r="G203" s="22"/>
    </row>
    <row r="204" spans="1:7" ht="13.5" customHeight="1" thickBot="1">
      <c r="A204" s="12" t="s">
        <v>450</v>
      </c>
      <c r="B204" s="49" t="s">
        <v>426</v>
      </c>
      <c r="C204" s="64" t="s">
        <v>574</v>
      </c>
      <c r="D204" s="120"/>
      <c r="E204" s="23">
        <v>6</v>
      </c>
      <c r="F204" s="22"/>
      <c r="G204" s="22"/>
    </row>
    <row r="205" spans="3:7" ht="13.5" customHeight="1" thickBot="1">
      <c r="C205" s="78"/>
      <c r="D205" s="100">
        <v>6</v>
      </c>
      <c r="E205" s="28">
        <v>3</v>
      </c>
      <c r="F205" s="32"/>
      <c r="G205" s="22"/>
    </row>
    <row r="206" spans="1:7" ht="13.5" customHeight="1" thickTop="1">
      <c r="A206" s="12" t="s">
        <v>446</v>
      </c>
      <c r="B206" s="49" t="s">
        <v>1</v>
      </c>
      <c r="C206" s="69" t="s">
        <v>571</v>
      </c>
      <c r="D206" s="18">
        <v>2</v>
      </c>
      <c r="E206" s="22"/>
      <c r="F206" s="32"/>
      <c r="G206" s="22"/>
    </row>
    <row r="207" spans="3:8" ht="13.5" customHeight="1">
      <c r="C207" s="65"/>
      <c r="D207" s="28"/>
      <c r="E207" s="22"/>
      <c r="F207" s="32"/>
      <c r="G207" s="22"/>
      <c r="H207" s="80" t="s">
        <v>366</v>
      </c>
    </row>
    <row r="208" spans="1:8" ht="13.5" customHeight="1" thickBot="1">
      <c r="A208" s="48" t="s">
        <v>547</v>
      </c>
      <c r="B208" s="49" t="s">
        <v>352</v>
      </c>
      <c r="C208" s="94" t="s">
        <v>577</v>
      </c>
      <c r="D208" s="28"/>
      <c r="E208" s="22"/>
      <c r="F208" s="18">
        <v>4</v>
      </c>
      <c r="H208" s="48" t="s">
        <v>457</v>
      </c>
    </row>
    <row r="209" spans="1:8" ht="13.5" customHeight="1" thickBot="1" thickTop="1">
      <c r="A209" s="22"/>
      <c r="C209" s="95"/>
      <c r="D209" s="28">
        <v>1</v>
      </c>
      <c r="E209" s="22"/>
      <c r="F209" s="20">
        <v>6</v>
      </c>
      <c r="G209" s="22"/>
      <c r="H209" s="80"/>
    </row>
    <row r="210" spans="1:8" ht="13.5" customHeight="1" thickBot="1" thickTop="1">
      <c r="A210" s="48" t="s">
        <v>457</v>
      </c>
      <c r="B210" s="49" t="s">
        <v>1</v>
      </c>
      <c r="C210" s="121" t="s">
        <v>578</v>
      </c>
      <c r="D210" s="93">
        <v>6</v>
      </c>
      <c r="E210" s="122"/>
      <c r="F210" s="74"/>
      <c r="G210" s="22"/>
      <c r="H210" s="80"/>
    </row>
    <row r="211" spans="1:8" ht="13.5" customHeight="1" thickBot="1">
      <c r="A211" s="22"/>
      <c r="C211" s="94"/>
      <c r="D211" s="28"/>
      <c r="E211" s="92">
        <v>6</v>
      </c>
      <c r="F211" s="74"/>
      <c r="G211" s="22"/>
      <c r="H211" s="80"/>
    </row>
    <row r="212" spans="1:8" ht="13.5" customHeight="1" thickTop="1">
      <c r="A212" s="48" t="s">
        <v>458</v>
      </c>
      <c r="B212" s="49" t="s">
        <v>10</v>
      </c>
      <c r="C212" s="115" t="s">
        <v>579</v>
      </c>
      <c r="D212" s="70"/>
      <c r="E212" s="28">
        <v>2</v>
      </c>
      <c r="F212" s="22"/>
      <c r="G212" s="22"/>
      <c r="H212" s="80"/>
    </row>
    <row r="213" spans="3:8" ht="13.5" customHeight="1">
      <c r="C213" s="65"/>
      <c r="D213" s="28"/>
      <c r="E213" s="22"/>
      <c r="F213" s="22"/>
      <c r="G213" s="22"/>
      <c r="H213" s="80"/>
    </row>
    <row r="214" spans="3:8" ht="13.5" customHeight="1">
      <c r="C214" s="65"/>
      <c r="D214" s="28"/>
      <c r="E214" s="22"/>
      <c r="F214" s="22"/>
      <c r="G214" s="22"/>
      <c r="H214" s="80"/>
    </row>
    <row r="215" spans="3:8" ht="13.5" customHeight="1">
      <c r="C215" s="65" t="s">
        <v>366</v>
      </c>
      <c r="D215" s="28"/>
      <c r="E215" s="22"/>
      <c r="G215" s="22"/>
      <c r="H215" s="80" t="s">
        <v>366</v>
      </c>
    </row>
    <row r="216" spans="7:8" ht="13.5" customHeight="1">
      <c r="G216" s="22"/>
      <c r="H216" s="22"/>
    </row>
    <row r="217" ht="13.5" customHeight="1">
      <c r="F217" s="104" t="s">
        <v>591</v>
      </c>
    </row>
    <row r="218" ht="13.5" customHeight="1">
      <c r="F218" s="104"/>
    </row>
    <row r="219" ht="13.5" customHeight="1">
      <c r="F219" s="104"/>
    </row>
    <row r="220" ht="13.5" customHeight="1">
      <c r="F220" s="104"/>
    </row>
    <row r="221" ht="13.5" customHeight="1">
      <c r="F221" s="104"/>
    </row>
    <row r="222" spans="1:6" ht="13.5" customHeight="1">
      <c r="A222" s="12" t="s">
        <v>462</v>
      </c>
      <c r="B222" s="49" t="s">
        <v>5</v>
      </c>
      <c r="C222" s="69" t="s">
        <v>573</v>
      </c>
      <c r="D222" s="82"/>
      <c r="E222" s="22"/>
      <c r="F222" s="22"/>
    </row>
    <row r="223" spans="3:7" ht="13.5" customHeight="1">
      <c r="C223" s="78"/>
      <c r="E223" s="32"/>
      <c r="G223" s="22"/>
    </row>
    <row r="224" spans="1:7" ht="13.5" customHeight="1" thickBot="1">
      <c r="A224" s="12" t="s">
        <v>467</v>
      </c>
      <c r="B224" s="49" t="s">
        <v>386</v>
      </c>
      <c r="C224" s="64" t="s">
        <v>574</v>
      </c>
      <c r="E224" s="18">
        <v>0</v>
      </c>
      <c r="G224" s="12" t="s">
        <v>467</v>
      </c>
    </row>
    <row r="225" spans="3:7" ht="13.5" customHeight="1" thickBot="1" thickTop="1">
      <c r="C225" s="78"/>
      <c r="D225" s="92">
        <v>6</v>
      </c>
      <c r="E225" s="20">
        <v>6</v>
      </c>
      <c r="G225" s="22"/>
    </row>
    <row r="226" spans="1:4" ht="13.5" customHeight="1" thickTop="1">
      <c r="A226" s="12" t="s">
        <v>469</v>
      </c>
      <c r="B226" s="49" t="s">
        <v>1</v>
      </c>
      <c r="C226" s="69" t="s">
        <v>571</v>
      </c>
      <c r="D226" s="18">
        <v>3</v>
      </c>
    </row>
    <row r="237" spans="1:10" ht="13.5">
      <c r="A237" s="123" t="s">
        <v>632</v>
      </c>
      <c r="B237" s="124"/>
      <c r="C237" s="125"/>
      <c r="D237" s="125"/>
      <c r="E237" s="125"/>
      <c r="F237" s="125"/>
      <c r="G237" s="125"/>
      <c r="H237" s="125"/>
      <c r="I237" s="125"/>
      <c r="J237" s="125"/>
    </row>
    <row r="238" spans="1:9" ht="13.5">
      <c r="A238" s="110" t="s">
        <v>633</v>
      </c>
      <c r="I238" s="110"/>
    </row>
    <row r="239" ht="13.5">
      <c r="A239" s="15"/>
    </row>
    <row r="240" spans="2:6" ht="13.5">
      <c r="B240" s="15"/>
      <c r="D240" s="15"/>
      <c r="F240" s="126" t="s">
        <v>634</v>
      </c>
    </row>
    <row r="241" spans="1:4" ht="14.25" thickBot="1">
      <c r="A241" s="127" t="s">
        <v>34</v>
      </c>
      <c r="B241" s="152" t="s">
        <v>592</v>
      </c>
      <c r="C241" s="31"/>
      <c r="D241" s="15"/>
    </row>
    <row r="242" spans="1:10" ht="14.25" thickBot="1">
      <c r="A242" s="128" t="s">
        <v>29</v>
      </c>
      <c r="B242" s="151"/>
      <c r="C242" s="32"/>
      <c r="D242" s="23">
        <v>6</v>
      </c>
      <c r="F242" s="48" t="s">
        <v>34</v>
      </c>
      <c r="I242" s="129" t="s">
        <v>635</v>
      </c>
      <c r="J242" s="15" t="s">
        <v>636</v>
      </c>
    </row>
    <row r="243" spans="1:10" ht="14.25" thickTop="1">
      <c r="A243" s="130" t="s">
        <v>91</v>
      </c>
      <c r="B243" s="152" t="s">
        <v>593</v>
      </c>
      <c r="C243" s="33"/>
      <c r="D243" s="18">
        <v>4</v>
      </c>
      <c r="E243" s="22"/>
      <c r="F243" s="75" t="s">
        <v>594</v>
      </c>
      <c r="I243" s="129" t="s">
        <v>637</v>
      </c>
      <c r="J243" s="15" t="s">
        <v>636</v>
      </c>
    </row>
    <row r="244" spans="1:9" ht="13.5">
      <c r="A244" s="131" t="s">
        <v>29</v>
      </c>
      <c r="B244" s="151"/>
      <c r="E244" s="22"/>
      <c r="I244" s="129"/>
    </row>
    <row r="245" spans="1:10" ht="13.5">
      <c r="A245" s="127" t="s">
        <v>52</v>
      </c>
      <c r="B245" s="152" t="s">
        <v>595</v>
      </c>
      <c r="E245" s="22"/>
      <c r="F245" s="48" t="s">
        <v>58</v>
      </c>
      <c r="I245" s="129" t="s">
        <v>638</v>
      </c>
      <c r="J245" s="15" t="s">
        <v>639</v>
      </c>
    </row>
    <row r="246" spans="1:10" ht="14.25" thickBot="1">
      <c r="A246" s="128" t="s">
        <v>29</v>
      </c>
      <c r="B246" s="151"/>
      <c r="C246" s="29"/>
      <c r="D246" s="18">
        <v>4</v>
      </c>
      <c r="E246" s="22"/>
      <c r="F246" s="15" t="s">
        <v>596</v>
      </c>
      <c r="I246" s="129" t="s">
        <v>640</v>
      </c>
      <c r="J246" s="15" t="s">
        <v>641</v>
      </c>
    </row>
    <row r="247" spans="1:4" ht="15" thickBot="1" thickTop="1">
      <c r="A247" s="127" t="s">
        <v>58</v>
      </c>
      <c r="B247" s="152" t="s">
        <v>597</v>
      </c>
      <c r="C247" s="30"/>
      <c r="D247" s="20">
        <v>6</v>
      </c>
    </row>
    <row r="248" spans="1:4" ht="13.5">
      <c r="A248" s="128" t="s">
        <v>59</v>
      </c>
      <c r="B248" s="151"/>
      <c r="D248" s="15"/>
    </row>
    <row r="249" spans="2:6" ht="13.5">
      <c r="B249" s="26"/>
      <c r="D249" s="15"/>
      <c r="F249" s="132" t="s">
        <v>642</v>
      </c>
    </row>
    <row r="250" spans="1:4" ht="13.5">
      <c r="A250" s="127" t="s">
        <v>63</v>
      </c>
      <c r="B250" s="152" t="s">
        <v>643</v>
      </c>
      <c r="C250" s="15" t="s">
        <v>644</v>
      </c>
      <c r="D250" s="15"/>
    </row>
    <row r="251" spans="1:10" ht="13.5">
      <c r="A251" s="128" t="s">
        <v>64</v>
      </c>
      <c r="B251" s="151"/>
      <c r="C251" s="29"/>
      <c r="D251" s="68"/>
      <c r="F251" s="15" t="s">
        <v>598</v>
      </c>
      <c r="I251" s="129" t="s">
        <v>645</v>
      </c>
      <c r="J251" s="15" t="s">
        <v>641</v>
      </c>
    </row>
    <row r="252" spans="1:10" ht="13.5">
      <c r="A252" s="130" t="s">
        <v>0</v>
      </c>
      <c r="B252" s="152" t="s">
        <v>599</v>
      </c>
      <c r="C252" s="33" t="s">
        <v>646</v>
      </c>
      <c r="D252" s="32"/>
      <c r="E252" s="22"/>
      <c r="F252" s="15" t="s">
        <v>0</v>
      </c>
      <c r="I252" s="129" t="s">
        <v>647</v>
      </c>
      <c r="J252" s="15" t="s">
        <v>636</v>
      </c>
    </row>
    <row r="253" spans="1:5" ht="13.5">
      <c r="A253" s="131" t="s">
        <v>1</v>
      </c>
      <c r="B253" s="151"/>
      <c r="D253" s="15"/>
      <c r="E253" s="22"/>
    </row>
    <row r="254" spans="1:10" ht="14.25" thickBot="1">
      <c r="A254" s="130" t="s">
        <v>105</v>
      </c>
      <c r="B254" s="152" t="s">
        <v>600</v>
      </c>
      <c r="C254" s="31"/>
      <c r="D254" s="15"/>
      <c r="E254" s="22"/>
      <c r="F254" s="75" t="s">
        <v>105</v>
      </c>
      <c r="I254" s="129" t="s">
        <v>648</v>
      </c>
      <c r="J254" s="15" t="s">
        <v>636</v>
      </c>
    </row>
    <row r="255" spans="1:9" ht="14.25" thickBot="1">
      <c r="A255" s="131" t="s">
        <v>29</v>
      </c>
      <c r="B255" s="151"/>
      <c r="C255" s="32"/>
      <c r="D255" s="133" t="s">
        <v>41</v>
      </c>
      <c r="E255" s="22"/>
      <c r="F255" s="48" t="s">
        <v>131</v>
      </c>
      <c r="I255" s="15" t="s">
        <v>649</v>
      </c>
    </row>
    <row r="256" spans="1:9" ht="14.25" thickTop="1">
      <c r="A256" s="127" t="s">
        <v>131</v>
      </c>
      <c r="B256" s="152" t="s">
        <v>601</v>
      </c>
      <c r="C256" s="33"/>
      <c r="D256" s="32"/>
      <c r="I256" s="129"/>
    </row>
    <row r="257" spans="1:4" ht="13.5">
      <c r="A257" s="128" t="s">
        <v>43</v>
      </c>
      <c r="B257" s="151"/>
      <c r="D257" s="15"/>
    </row>
    <row r="258" ht="13.5">
      <c r="F258" s="134" t="s">
        <v>650</v>
      </c>
    </row>
    <row r="259" spans="1:4" ht="13.5">
      <c r="A259" s="127" t="s">
        <v>130</v>
      </c>
      <c r="B259" s="150" t="s">
        <v>651</v>
      </c>
      <c r="C259" s="15" t="s">
        <v>549</v>
      </c>
      <c r="D259" s="15"/>
    </row>
    <row r="260" spans="1:10" ht="13.5">
      <c r="A260" s="128" t="s">
        <v>64</v>
      </c>
      <c r="B260" s="151"/>
      <c r="C260" s="29"/>
      <c r="D260" s="68"/>
      <c r="F260" s="15" t="s">
        <v>602</v>
      </c>
      <c r="I260" s="129" t="s">
        <v>652</v>
      </c>
      <c r="J260" s="15" t="s">
        <v>641</v>
      </c>
    </row>
    <row r="261" spans="1:10" ht="13.5">
      <c r="A261" s="127" t="s">
        <v>6</v>
      </c>
      <c r="B261" s="152" t="s">
        <v>603</v>
      </c>
      <c r="C261" s="33" t="s">
        <v>646</v>
      </c>
      <c r="D261" s="32"/>
      <c r="E261" s="22"/>
      <c r="F261" s="48" t="s">
        <v>6</v>
      </c>
      <c r="I261" s="129" t="s">
        <v>653</v>
      </c>
      <c r="J261" s="15" t="s">
        <v>636</v>
      </c>
    </row>
    <row r="262" spans="1:9" ht="13.5">
      <c r="A262" s="128" t="s">
        <v>64</v>
      </c>
      <c r="B262" s="151"/>
      <c r="D262" s="15"/>
      <c r="E262" s="22"/>
      <c r="I262" s="129"/>
    </row>
    <row r="263" spans="1:10" ht="13.5">
      <c r="A263" s="127" t="s">
        <v>114</v>
      </c>
      <c r="B263" s="150" t="s">
        <v>654</v>
      </c>
      <c r="C263" s="15" t="s">
        <v>549</v>
      </c>
      <c r="D263" s="15"/>
      <c r="E263" s="22"/>
      <c r="F263" s="15" t="s">
        <v>604</v>
      </c>
      <c r="I263" s="129" t="s">
        <v>655</v>
      </c>
      <c r="J263" s="15" t="s">
        <v>641</v>
      </c>
    </row>
    <row r="264" spans="1:10" ht="14.25" thickBot="1">
      <c r="A264" s="128" t="s">
        <v>64</v>
      </c>
      <c r="B264" s="151"/>
      <c r="C264" s="29"/>
      <c r="D264" s="32"/>
      <c r="E264" s="22"/>
      <c r="F264" s="135" t="s">
        <v>9</v>
      </c>
      <c r="I264" s="129" t="s">
        <v>645</v>
      </c>
      <c r="J264" s="15" t="s">
        <v>639</v>
      </c>
    </row>
    <row r="265" spans="1:4" ht="15" thickBot="1" thickTop="1">
      <c r="A265" s="127" t="s">
        <v>9</v>
      </c>
      <c r="B265" s="152" t="s">
        <v>605</v>
      </c>
      <c r="C265" s="30"/>
      <c r="D265" s="136"/>
    </row>
    <row r="266" spans="1:2" ht="13.5">
      <c r="A266" s="128" t="s">
        <v>10</v>
      </c>
      <c r="B266" s="151"/>
    </row>
    <row r="267" ht="13.5">
      <c r="F267" s="126" t="s">
        <v>656</v>
      </c>
    </row>
    <row r="268" spans="1:4" ht="13.5">
      <c r="A268" s="36" t="s">
        <v>374</v>
      </c>
      <c r="B268" s="149" t="s">
        <v>592</v>
      </c>
      <c r="D268" s="15"/>
    </row>
    <row r="269" spans="1:10" ht="14.25" thickBot="1">
      <c r="A269" s="42" t="s">
        <v>373</v>
      </c>
      <c r="B269" s="149"/>
      <c r="C269" s="29"/>
      <c r="D269" s="18">
        <v>4</v>
      </c>
      <c r="F269" s="15" t="s">
        <v>374</v>
      </c>
      <c r="I269" s="129" t="s">
        <v>657</v>
      </c>
      <c r="J269" s="15" t="s">
        <v>641</v>
      </c>
    </row>
    <row r="270" spans="1:10" ht="15" thickBot="1" thickTop="1">
      <c r="A270" s="36" t="s">
        <v>658</v>
      </c>
      <c r="B270" s="149" t="s">
        <v>593</v>
      </c>
      <c r="C270" s="30"/>
      <c r="D270" s="20">
        <v>6</v>
      </c>
      <c r="F270" s="48" t="s">
        <v>385</v>
      </c>
      <c r="I270" s="129" t="s">
        <v>659</v>
      </c>
      <c r="J270" s="15" t="s">
        <v>639</v>
      </c>
    </row>
    <row r="271" spans="1:9" ht="13.5">
      <c r="A271" s="42" t="s">
        <v>386</v>
      </c>
      <c r="B271" s="149"/>
      <c r="C271" s="94"/>
      <c r="D271" s="28"/>
      <c r="F271" s="22"/>
      <c r="I271" s="129"/>
    </row>
    <row r="272" spans="1:10" ht="13.5">
      <c r="A272" s="36" t="s">
        <v>376</v>
      </c>
      <c r="B272" s="149" t="s">
        <v>606</v>
      </c>
      <c r="F272" s="48" t="s">
        <v>376</v>
      </c>
      <c r="I272" s="129" t="s">
        <v>657</v>
      </c>
      <c r="J272" s="15" t="s">
        <v>641</v>
      </c>
    </row>
    <row r="273" spans="1:10" ht="14.25" thickBot="1">
      <c r="A273" s="42" t="s">
        <v>377</v>
      </c>
      <c r="B273" s="149"/>
      <c r="C273" s="29"/>
      <c r="D273" s="137">
        <v>4</v>
      </c>
      <c r="F273" s="48" t="s">
        <v>380</v>
      </c>
      <c r="I273" s="129" t="s">
        <v>659</v>
      </c>
      <c r="J273" s="15" t="s">
        <v>639</v>
      </c>
    </row>
    <row r="274" spans="1:4" ht="15" thickBot="1" thickTop="1">
      <c r="A274" s="36" t="s">
        <v>380</v>
      </c>
      <c r="B274" s="149" t="s">
        <v>597</v>
      </c>
      <c r="C274" s="30"/>
      <c r="D274" s="20">
        <v>6</v>
      </c>
    </row>
    <row r="275" spans="1:4" ht="13.5">
      <c r="A275" s="42" t="s">
        <v>15</v>
      </c>
      <c r="B275" s="149"/>
      <c r="D275" s="15"/>
    </row>
    <row r="276" spans="1:6" ht="13.5">
      <c r="A276" s="13"/>
      <c r="B276" s="138"/>
      <c r="D276" s="15"/>
      <c r="F276" s="139" t="s">
        <v>660</v>
      </c>
    </row>
    <row r="277" spans="1:4" ht="13.5">
      <c r="A277" s="36" t="s">
        <v>384</v>
      </c>
      <c r="B277" s="149" t="s">
        <v>607</v>
      </c>
      <c r="D277" s="15"/>
    </row>
    <row r="278" spans="1:10" ht="14.25" thickBot="1">
      <c r="A278" s="140" t="s">
        <v>5</v>
      </c>
      <c r="B278" s="149"/>
      <c r="C278" s="141"/>
      <c r="D278" s="32" t="s">
        <v>661</v>
      </c>
      <c r="F278" s="48" t="s">
        <v>384</v>
      </c>
      <c r="I278" s="129" t="s">
        <v>647</v>
      </c>
      <c r="J278" s="15" t="s">
        <v>641</v>
      </c>
    </row>
    <row r="279" spans="1:10" ht="15" thickBot="1" thickTop="1">
      <c r="A279" s="36" t="s">
        <v>394</v>
      </c>
      <c r="B279" s="149" t="s">
        <v>599</v>
      </c>
      <c r="C279" s="30"/>
      <c r="D279" s="136"/>
      <c r="F279" s="48" t="s">
        <v>394</v>
      </c>
      <c r="I279" s="129" t="s">
        <v>657</v>
      </c>
      <c r="J279" s="15" t="s">
        <v>639</v>
      </c>
    </row>
    <row r="280" spans="1:6" ht="13.5">
      <c r="A280" s="41" t="s">
        <v>10</v>
      </c>
      <c r="B280" s="149"/>
      <c r="D280" s="15"/>
      <c r="F280" s="22"/>
    </row>
    <row r="281" spans="1:10" ht="13.5">
      <c r="A281" s="36" t="s">
        <v>381</v>
      </c>
      <c r="B281" s="149" t="s">
        <v>608</v>
      </c>
      <c r="D281" s="15"/>
      <c r="F281" s="48" t="s">
        <v>381</v>
      </c>
      <c r="I281" s="129" t="s">
        <v>647</v>
      </c>
      <c r="J281" s="15" t="s">
        <v>641</v>
      </c>
    </row>
    <row r="282" spans="1:10" ht="14.25" thickBot="1">
      <c r="A282" s="42" t="s">
        <v>382</v>
      </c>
      <c r="B282" s="149"/>
      <c r="C282" s="29"/>
      <c r="D282" s="32" t="s">
        <v>661</v>
      </c>
      <c r="F282" s="48" t="s">
        <v>501</v>
      </c>
      <c r="I282" s="129" t="s">
        <v>657</v>
      </c>
      <c r="J282" s="15" t="s">
        <v>639</v>
      </c>
    </row>
    <row r="283" spans="1:4" ht="15" thickBot="1" thickTop="1">
      <c r="A283" s="142" t="s">
        <v>501</v>
      </c>
      <c r="B283" s="149" t="s">
        <v>609</v>
      </c>
      <c r="C283" s="30"/>
      <c r="D283" s="136"/>
    </row>
    <row r="284" spans="1:4" ht="13.5">
      <c r="A284" s="41" t="s">
        <v>15</v>
      </c>
      <c r="B284" s="149"/>
      <c r="D284" s="15"/>
    </row>
    <row r="285" spans="1:6" ht="13.5">
      <c r="A285" s="143"/>
      <c r="B285" s="138"/>
      <c r="D285" s="15"/>
      <c r="F285" s="139" t="s">
        <v>662</v>
      </c>
    </row>
    <row r="286" spans="1:4" ht="13.5">
      <c r="A286" s="36" t="s">
        <v>391</v>
      </c>
      <c r="B286" s="149" t="s">
        <v>663</v>
      </c>
      <c r="D286" s="15"/>
    </row>
    <row r="287" spans="1:10" ht="14.25" thickBot="1">
      <c r="A287" s="142" t="s">
        <v>382</v>
      </c>
      <c r="B287" s="149"/>
      <c r="C287" s="29"/>
      <c r="D287" s="32" t="s">
        <v>661</v>
      </c>
      <c r="E287" s="144"/>
      <c r="F287" s="15" t="s">
        <v>391</v>
      </c>
      <c r="I287" s="129" t="s">
        <v>653</v>
      </c>
      <c r="J287" s="15" t="s">
        <v>641</v>
      </c>
    </row>
    <row r="288" spans="1:10" ht="15" thickBot="1" thickTop="1">
      <c r="A288" s="36" t="s">
        <v>406</v>
      </c>
      <c r="B288" s="149" t="s">
        <v>610</v>
      </c>
      <c r="C288" s="30"/>
      <c r="D288" s="136"/>
      <c r="E288" s="144"/>
      <c r="F288" s="15" t="s">
        <v>406</v>
      </c>
      <c r="I288" s="129" t="s">
        <v>647</v>
      </c>
      <c r="J288" s="15" t="s">
        <v>641</v>
      </c>
    </row>
    <row r="289" spans="1:4" ht="13.5">
      <c r="A289" s="145" t="s">
        <v>407</v>
      </c>
      <c r="B289" s="149"/>
      <c r="D289" s="15"/>
    </row>
    <row r="290" spans="1:10" ht="13.5">
      <c r="A290" s="142" t="s">
        <v>395</v>
      </c>
      <c r="B290" s="149" t="s">
        <v>663</v>
      </c>
      <c r="D290" s="15"/>
      <c r="F290" s="48" t="s">
        <v>395</v>
      </c>
      <c r="I290" s="129" t="s">
        <v>653</v>
      </c>
      <c r="J290" s="15" t="s">
        <v>641</v>
      </c>
    </row>
    <row r="291" spans="1:10" ht="14.25" thickBot="1">
      <c r="A291" s="41" t="s">
        <v>382</v>
      </c>
      <c r="B291" s="149"/>
      <c r="C291" s="29"/>
      <c r="D291" s="137">
        <v>2</v>
      </c>
      <c r="F291" s="48" t="s">
        <v>413</v>
      </c>
      <c r="I291" s="129" t="s">
        <v>647</v>
      </c>
      <c r="J291" s="15" t="s">
        <v>641</v>
      </c>
    </row>
    <row r="292" spans="1:4" ht="15" thickBot="1" thickTop="1">
      <c r="A292" s="142" t="s">
        <v>413</v>
      </c>
      <c r="B292" s="149" t="s">
        <v>611</v>
      </c>
      <c r="C292" s="30"/>
      <c r="D292" s="20">
        <v>6</v>
      </c>
    </row>
    <row r="293" spans="1:4" ht="13.5">
      <c r="A293" s="42" t="s">
        <v>10</v>
      </c>
      <c r="B293" s="149"/>
      <c r="C293" s="65"/>
      <c r="D293" s="22"/>
    </row>
  </sheetData>
  <mergeCells count="32">
    <mergeCell ref="H22:I22"/>
    <mergeCell ref="E142:F142"/>
    <mergeCell ref="E143:F143"/>
    <mergeCell ref="C138:D138"/>
    <mergeCell ref="E138:F138"/>
    <mergeCell ref="E139:F139"/>
    <mergeCell ref="E140:F140"/>
    <mergeCell ref="E141:F141"/>
    <mergeCell ref="B241:B242"/>
    <mergeCell ref="B243:B244"/>
    <mergeCell ref="B245:B246"/>
    <mergeCell ref="B247:B248"/>
    <mergeCell ref="B250:B251"/>
    <mergeCell ref="B252:B253"/>
    <mergeCell ref="B254:B255"/>
    <mergeCell ref="B256:B257"/>
    <mergeCell ref="B263:B264"/>
    <mergeCell ref="B261:B262"/>
    <mergeCell ref="B259:B260"/>
    <mergeCell ref="B265:B266"/>
    <mergeCell ref="B268:B269"/>
    <mergeCell ref="B270:B271"/>
    <mergeCell ref="B272:B273"/>
    <mergeCell ref="B274:B275"/>
    <mergeCell ref="B277:B278"/>
    <mergeCell ref="B279:B280"/>
    <mergeCell ref="B281:B282"/>
    <mergeCell ref="B283:B284"/>
    <mergeCell ref="B286:B287"/>
    <mergeCell ref="B288:B289"/>
    <mergeCell ref="B290:B291"/>
    <mergeCell ref="B292:B293"/>
  </mergeCells>
  <dataValidations count="1">
    <dataValidation allowBlank="1" showInputMessage="1" showErrorMessage="1" imeMode="hiragana" sqref="J242:J246 J251:J252 J260:J261 J254 I256:J256 J290:J291 J269:J270 J263:J264 J272:J273 J278:J279 J287:J288 J281:J282 I257:I258 I269:I276 I278:I65536 I260:I267 I1:I237 I239:I254"/>
  </dataValidations>
  <printOptions/>
  <pageMargins left="0.75" right="0.75" top="0.77" bottom="0.72" header="0.512" footer="0.5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姫田</dc:creator>
  <cp:keywords/>
  <dc:description/>
  <cp:lastModifiedBy>吉岡千帆</cp:lastModifiedBy>
  <cp:lastPrinted>2001-12-28T02:53:07Z</cp:lastPrinted>
  <dcterms:created xsi:type="dcterms:W3CDTF">2001-12-28T02:49:09Z</dcterms:created>
  <dcterms:modified xsi:type="dcterms:W3CDTF">2002-01-04T14:38:41Z</dcterms:modified>
  <cp:category/>
  <cp:version/>
  <cp:contentType/>
  <cp:contentStatus/>
</cp:coreProperties>
</file>