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60" activeTab="0"/>
  </bookViews>
  <sheets>
    <sheet name="開始時間" sheetId="1" r:id="rId1"/>
    <sheet name="男子シングルス" sheetId="2" r:id="rId2"/>
    <sheet name="女子シングルス" sheetId="3" r:id="rId3"/>
    <sheet name="男子ダブルス" sheetId="4" r:id="rId4"/>
    <sheet name="女子ダブルス" sheetId="5" r:id="rId5"/>
    <sheet name="決勝T" sheetId="6" r:id="rId6"/>
  </sheets>
  <externalReferences>
    <externalReference r:id="rId9"/>
    <externalReference r:id="rId10"/>
  </externalReferences>
  <definedNames>
    <definedName name="DANTAI" localSheetId="0">'[2]団体名コード '!$B$5:$C$201</definedName>
    <definedName name="DANTAI" localSheetId="5">'[2]団体名コード '!$B$5:$C$201</definedName>
    <definedName name="DANTAI">'[1]団体名コード '!$B$5:$C$250</definedName>
    <definedName name="_xlnm.Print_Area" localSheetId="0">'開始時間'!$A$1:$G$45</definedName>
    <definedName name="_xlnm.Print_Area" localSheetId="5">'決勝T'!$B$1:$Q$284</definedName>
    <definedName name="_xlnm.Print_Area" localSheetId="2">'女子シングルス'!$A$1:$J$157</definedName>
    <definedName name="_xlnm.Print_Area" localSheetId="4">'女子ダブルス'!$A$1:$N$88</definedName>
    <definedName name="_xlnm.Print_Area" localSheetId="1">'男子シングルス'!$A$1:$J$294</definedName>
    <definedName name="_xlnm.Print_Area" localSheetId="3">'男子ダブルス'!$A$1:$N$164</definedName>
  </definedNames>
  <calcPr fullCalcOnLoad="1"/>
</workbook>
</file>

<file path=xl/sharedStrings.xml><?xml version="1.0" encoding="utf-8"?>
<sst xmlns="http://schemas.openxmlformats.org/spreadsheetml/2006/main" count="1591" uniqueCount="514">
  <si>
    <t>鳳凰クラブ</t>
  </si>
  <si>
    <t>竹村　大志</t>
  </si>
  <si>
    <t>坂口　雄太</t>
  </si>
  <si>
    <t>西ノ村　祐太</t>
  </si>
  <si>
    <t>大塚　翔平</t>
  </si>
  <si>
    <t>佐藤　賢郎</t>
  </si>
  <si>
    <t>川畑　翼</t>
  </si>
  <si>
    <t>中村　淳一</t>
  </si>
  <si>
    <t>鹿児島中央高校</t>
  </si>
  <si>
    <t>鹿児島商業高校</t>
  </si>
  <si>
    <t>純心クラブ</t>
  </si>
  <si>
    <t>大原クラブ</t>
  </si>
  <si>
    <t>シーガイアＪｒ</t>
  </si>
  <si>
    <t>石井　智久</t>
  </si>
  <si>
    <t>永易　龍太郎</t>
  </si>
  <si>
    <t>吉田　凌樹</t>
  </si>
  <si>
    <t>松下　れい</t>
  </si>
  <si>
    <t>井上　愛咲子</t>
  </si>
  <si>
    <t>河野　覚伸</t>
  </si>
  <si>
    <t>坂本　清一朗</t>
  </si>
  <si>
    <t>恒吉　里奈</t>
  </si>
  <si>
    <t>田村　美咲</t>
  </si>
  <si>
    <t>ライジングサン</t>
  </si>
  <si>
    <t>中武　有由</t>
  </si>
  <si>
    <t>宮崎第一中学校</t>
  </si>
  <si>
    <t>スターテニススクール　</t>
  </si>
  <si>
    <t>出口　絵里</t>
  </si>
  <si>
    <t>嶋倉　愛</t>
  </si>
  <si>
    <t>米盛　拓哉</t>
  </si>
  <si>
    <t>東　侑磨</t>
  </si>
  <si>
    <t>東　拓磨</t>
  </si>
  <si>
    <t>鹿純心</t>
  </si>
  <si>
    <t>ＳＴＡ</t>
  </si>
  <si>
    <t>牧田　昂也</t>
  </si>
  <si>
    <t>松野ｼﾞｭﾆｱ</t>
  </si>
  <si>
    <t>清武ジュニアテニスクラブ</t>
  </si>
  <si>
    <t>ルネサンスＪｒ</t>
  </si>
  <si>
    <t>フジジュニア</t>
  </si>
  <si>
    <t>大野　郎弘</t>
  </si>
  <si>
    <t>別府商業</t>
  </si>
  <si>
    <t>佐藤　駿介</t>
  </si>
  <si>
    <t>中川征一朗</t>
  </si>
  <si>
    <t>円藤　雅俊</t>
  </si>
  <si>
    <t>吉野秀一郎</t>
  </si>
  <si>
    <t>赤峰　大樹</t>
  </si>
  <si>
    <t>宮田　佳奈</t>
  </si>
  <si>
    <t>ベアーズJr</t>
  </si>
  <si>
    <t>石野　祐希</t>
  </si>
  <si>
    <t>ルーデンス</t>
  </si>
  <si>
    <t>池元　駿也</t>
  </si>
  <si>
    <t>喜多　省太郎</t>
  </si>
  <si>
    <t>太田　寛啓</t>
  </si>
  <si>
    <t>エアポート</t>
  </si>
  <si>
    <t>河原　愛美</t>
  </si>
  <si>
    <t>藤崎　祐貴</t>
  </si>
  <si>
    <t>宮崎大宮高校</t>
  </si>
  <si>
    <t>柏田　彩圭</t>
  </si>
  <si>
    <t>長嶺TC</t>
  </si>
  <si>
    <t>日野　貴弘</t>
  </si>
  <si>
    <t>チャットテニスクラブ</t>
  </si>
  <si>
    <t>中嶋　優</t>
  </si>
  <si>
    <t>サザンフィールド</t>
  </si>
  <si>
    <t>原田　暢晃</t>
  </si>
  <si>
    <t>荒殿　翔</t>
  </si>
  <si>
    <t>渡部　志麻</t>
  </si>
  <si>
    <t>小林高校</t>
  </si>
  <si>
    <t>高元　里奈</t>
  </si>
  <si>
    <t>兼子　周大</t>
  </si>
  <si>
    <t>中田　聖也</t>
  </si>
  <si>
    <t>隈元　えりか</t>
  </si>
  <si>
    <t>福留　莉子</t>
  </si>
  <si>
    <t>帖佐</t>
  </si>
  <si>
    <t>小吹　学</t>
  </si>
  <si>
    <t>鹿工クラブ</t>
  </si>
  <si>
    <t>前田　雄飛</t>
  </si>
  <si>
    <t>日向学院中</t>
  </si>
  <si>
    <t>吉弘　哲也</t>
  </si>
  <si>
    <t>サンタハウスjr</t>
  </si>
  <si>
    <t>西嶋　浩規</t>
  </si>
  <si>
    <t>都城泉ヶ丘</t>
  </si>
  <si>
    <t>大久保　貴博</t>
  </si>
  <si>
    <t>新富ＴＣＪｒ</t>
  </si>
  <si>
    <t>ミリオンＪｒ</t>
  </si>
  <si>
    <t>佐土原高校</t>
  </si>
  <si>
    <t/>
  </si>
  <si>
    <t>児玉　悠平</t>
  </si>
  <si>
    <t>１８U男子Ｓ</t>
  </si>
  <si>
    <t>Ｕ１８　女子Ｓ</t>
  </si>
  <si>
    <t>Ｕ１０　女子Ｓ</t>
  </si>
  <si>
    <t>Ｕ１２　男子Ｄ</t>
  </si>
  <si>
    <t>Ｕ１２　女子Ｄ</t>
  </si>
  <si>
    <t>九州ジュニアサーキット 宮崎大会結果　２００６/ 12/9-10宮崎県総合運動公園・生目の杜運動公園</t>
  </si>
  <si>
    <t>なお、参加者が多いため、１６U女子、１８U男子・女子は生目の杜運動公園を会場とします。</t>
  </si>
  <si>
    <t>本田　貴大</t>
  </si>
  <si>
    <t>堀口　来夢</t>
  </si>
  <si>
    <t>染矢　和仁</t>
  </si>
  <si>
    <t>西村　大誠</t>
  </si>
  <si>
    <t>川路　廉</t>
  </si>
  <si>
    <t>米田　伊織</t>
  </si>
  <si>
    <t>NJT</t>
  </si>
  <si>
    <t>大村　将</t>
  </si>
  <si>
    <t>東　俊樹</t>
  </si>
  <si>
    <t>江崎　佑太</t>
  </si>
  <si>
    <t>萬福　健太郎</t>
  </si>
  <si>
    <t>田中　亮大</t>
  </si>
  <si>
    <t>新名　和也</t>
  </si>
  <si>
    <t>矢野　雅己</t>
  </si>
  <si>
    <t>吉弘　幸平</t>
  </si>
  <si>
    <t>加藤　暢晃</t>
  </si>
  <si>
    <t>森脇　亮太</t>
  </si>
  <si>
    <t>Rinda.Jr</t>
  </si>
  <si>
    <t>渡部　理久</t>
  </si>
  <si>
    <t>河野　貴大</t>
  </si>
  <si>
    <t>米田　雄登</t>
  </si>
  <si>
    <t>高橋　翔</t>
  </si>
  <si>
    <t>坂元　勇太</t>
  </si>
  <si>
    <t>岡本　遼介</t>
  </si>
  <si>
    <t>甲斐　博貴</t>
  </si>
  <si>
    <t>高須　俊</t>
  </si>
  <si>
    <t>松田　将斉</t>
  </si>
  <si>
    <t>川俣　勇人</t>
  </si>
  <si>
    <t>井口　仁平</t>
  </si>
  <si>
    <t>留野　僚也</t>
  </si>
  <si>
    <t>リザーブJr</t>
  </si>
  <si>
    <t>大村　健</t>
  </si>
  <si>
    <t>矢野　晃敏</t>
  </si>
  <si>
    <t>田村　隆樹</t>
  </si>
  <si>
    <t>緒方　圭資</t>
  </si>
  <si>
    <t>日高　裕允</t>
  </si>
  <si>
    <t>久門　樹</t>
  </si>
  <si>
    <t>堀本　衛</t>
  </si>
  <si>
    <t>田口　伸一</t>
  </si>
  <si>
    <t>陣内　　優</t>
  </si>
  <si>
    <t>池田　圭吾</t>
  </si>
  <si>
    <t>川俣　俊太郎</t>
  </si>
  <si>
    <t>齊藤　直紀</t>
  </si>
  <si>
    <t>矢野竜太郎</t>
  </si>
  <si>
    <t>中嶋　千将</t>
  </si>
  <si>
    <t>猪野　翔太</t>
  </si>
  <si>
    <t>北島　裕紀</t>
  </si>
  <si>
    <t>セイカ</t>
  </si>
  <si>
    <t>久保田　誠人</t>
  </si>
  <si>
    <t>麻生　健太</t>
  </si>
  <si>
    <t>池之上　理宇</t>
  </si>
  <si>
    <t>當瀬　武</t>
  </si>
  <si>
    <t>山口　健護</t>
  </si>
  <si>
    <t>内田　　翔</t>
  </si>
  <si>
    <t>甲斐　健大</t>
  </si>
  <si>
    <t>田口　英樹</t>
  </si>
  <si>
    <t>松下　風太</t>
  </si>
  <si>
    <t>増田　春乃介</t>
  </si>
  <si>
    <t>榎本　章吾</t>
  </si>
  <si>
    <t>田中　皓大</t>
  </si>
  <si>
    <t>石黒　和紀</t>
  </si>
  <si>
    <t>渡邊　賢司</t>
  </si>
  <si>
    <t>吉元　稜</t>
  </si>
  <si>
    <t>川野健太</t>
  </si>
  <si>
    <t>西ノ村　尚也</t>
  </si>
  <si>
    <t>橋本　涼</t>
  </si>
  <si>
    <t>川俣　仁</t>
  </si>
  <si>
    <t>榎園　敦</t>
  </si>
  <si>
    <t>重山　裕紀</t>
  </si>
  <si>
    <t>チーム村雲</t>
  </si>
  <si>
    <t>黒木　直</t>
  </si>
  <si>
    <t>中村　優臣</t>
  </si>
  <si>
    <t>大草　翔平</t>
  </si>
  <si>
    <t>平山　翔一</t>
  </si>
  <si>
    <t>田口　将伍</t>
  </si>
  <si>
    <t>小村　尚弘</t>
  </si>
  <si>
    <t>児嶋　健吾</t>
  </si>
  <si>
    <t>中村　拓真</t>
  </si>
  <si>
    <t>前田　浩司</t>
  </si>
  <si>
    <t>姫田　晃</t>
  </si>
  <si>
    <t>前田　将志</t>
  </si>
  <si>
    <t>春田　望智</t>
  </si>
  <si>
    <t>谷村ジョシュア</t>
  </si>
  <si>
    <t>田中　雄大</t>
  </si>
  <si>
    <t>坂元優斗</t>
  </si>
  <si>
    <t>成松　貴大</t>
  </si>
  <si>
    <t>岩坂　都義</t>
  </si>
  <si>
    <t>今栖　廉二郎</t>
  </si>
  <si>
    <t>内田　菜大</t>
  </si>
  <si>
    <t>鮫島　昴</t>
  </si>
  <si>
    <t>ATA</t>
  </si>
  <si>
    <t>岡本　英志</t>
  </si>
  <si>
    <t>前田　充範</t>
  </si>
  <si>
    <t>宮川　賢君</t>
  </si>
  <si>
    <t>三輪　剣威</t>
  </si>
  <si>
    <t>長友　隆哉</t>
  </si>
  <si>
    <t>大塚　拳之助</t>
  </si>
  <si>
    <t>石堂　勇真</t>
  </si>
  <si>
    <t>清水　陽一</t>
  </si>
  <si>
    <t>船隈大樹</t>
  </si>
  <si>
    <t>豊田　郷平</t>
  </si>
  <si>
    <t>安部　　晃</t>
  </si>
  <si>
    <t>藤崎　祥太</t>
  </si>
  <si>
    <t>小吹　英</t>
  </si>
  <si>
    <t>新原　大樹</t>
  </si>
  <si>
    <t>菅　　竹馬</t>
  </si>
  <si>
    <t>日野　英透</t>
  </si>
  <si>
    <t>熊本高校</t>
  </si>
  <si>
    <t>柚木原翔太</t>
  </si>
  <si>
    <t>梯　隼人</t>
  </si>
  <si>
    <t>大津史嵩</t>
  </si>
  <si>
    <t>甲斐　淳平</t>
  </si>
  <si>
    <t>山口翔太郎</t>
  </si>
  <si>
    <t>田沢　省吾</t>
  </si>
  <si>
    <t>本白水翔太</t>
  </si>
  <si>
    <t>永田　大介</t>
  </si>
  <si>
    <t>弓削　貴嗣</t>
  </si>
  <si>
    <t>梅田　隆史</t>
  </si>
  <si>
    <t>安達　広明</t>
  </si>
  <si>
    <t>日野　竜人</t>
  </si>
  <si>
    <t>増永　拓也</t>
  </si>
  <si>
    <t>小浜　良太</t>
  </si>
  <si>
    <t>大田　寛啓</t>
  </si>
  <si>
    <t>坂下　航</t>
  </si>
  <si>
    <t>本村　拓也</t>
  </si>
  <si>
    <t>賀川　雄太</t>
  </si>
  <si>
    <t>黒木　信介</t>
  </si>
  <si>
    <t>藤崎　風紀</t>
  </si>
  <si>
    <t>久保　孝平</t>
  </si>
  <si>
    <t>矢野　恭平</t>
  </si>
  <si>
    <t>志摩　啓一郎</t>
  </si>
  <si>
    <t>森岡隆太朗</t>
  </si>
  <si>
    <t>小濱卓郎</t>
  </si>
  <si>
    <t>姫田  一磨</t>
  </si>
  <si>
    <t>梅木　絢太</t>
  </si>
  <si>
    <t>江崎　葵</t>
  </si>
  <si>
    <t>英　凪紗</t>
  </si>
  <si>
    <t>中山　瑛夢</t>
  </si>
  <si>
    <t>稲田　くるみ</t>
  </si>
  <si>
    <t>日高　ひかる</t>
  </si>
  <si>
    <t>南　朝香</t>
  </si>
  <si>
    <t>加藤　愛里</t>
  </si>
  <si>
    <t>吉永　汐里</t>
  </si>
  <si>
    <t>迫田　真菜</t>
  </si>
  <si>
    <t>福永　雛乃　</t>
  </si>
  <si>
    <t>犬塚　桃子</t>
  </si>
  <si>
    <t>山口　遥香</t>
  </si>
  <si>
    <t>黒木　沙織</t>
  </si>
  <si>
    <t>近間　侑佳</t>
  </si>
  <si>
    <t>大野　月七</t>
  </si>
  <si>
    <t>ルネサンスJr</t>
  </si>
  <si>
    <t>岡田　花帆</t>
  </si>
  <si>
    <t>寺田　夏実</t>
  </si>
  <si>
    <t>藤崎　友佳子</t>
  </si>
  <si>
    <t>伊東　詩織</t>
  </si>
  <si>
    <t>甲斐　深喜恵</t>
  </si>
  <si>
    <t>福島　瑛実</t>
  </si>
  <si>
    <t>中島　凪彩</t>
  </si>
  <si>
    <t>松下　陽菜子</t>
  </si>
  <si>
    <t>森脇　美貴</t>
  </si>
  <si>
    <t>伊達　千恵</t>
  </si>
  <si>
    <t>郡司 裕美</t>
  </si>
  <si>
    <t>大草　美咲</t>
  </si>
  <si>
    <t>福留　夏美</t>
  </si>
  <si>
    <t>安藤　瞳</t>
  </si>
  <si>
    <t>林　奈津美</t>
  </si>
  <si>
    <t>土橋　美咲</t>
  </si>
  <si>
    <t>大野　詩歩</t>
  </si>
  <si>
    <t>鮫島　千里</t>
  </si>
  <si>
    <t>富永　里穂</t>
  </si>
  <si>
    <t>染矢　志帆子</t>
  </si>
  <si>
    <t>上谷　優子</t>
  </si>
  <si>
    <t>今富　七絵</t>
  </si>
  <si>
    <t>佐藤　裕美</t>
  </si>
  <si>
    <t>高元　菜緒</t>
  </si>
  <si>
    <t>児玉　瑞希</t>
  </si>
  <si>
    <t>比江島　明日香</t>
  </si>
  <si>
    <t>大原　かのこ</t>
  </si>
  <si>
    <t>高須　八千代</t>
  </si>
  <si>
    <t>安藤　ゆう子</t>
  </si>
  <si>
    <t>安藤　瑠璃</t>
  </si>
  <si>
    <t>菅村　恵里香</t>
  </si>
  <si>
    <t>山口　夏穂</t>
  </si>
  <si>
    <t>重山　奈穂</t>
  </si>
  <si>
    <t>川畑　ほのか</t>
  </si>
  <si>
    <t>日野　恵</t>
  </si>
  <si>
    <t>前田　清伎</t>
  </si>
  <si>
    <t>長谷川　茉美　</t>
  </si>
  <si>
    <t>高須　沙千代</t>
  </si>
  <si>
    <t>宮野　瑞己</t>
  </si>
  <si>
    <t>竹山　葵</t>
  </si>
  <si>
    <t>鐘ヶ江　恵</t>
  </si>
  <si>
    <t>杉尾　梨花</t>
  </si>
  <si>
    <t>三浦明日美</t>
  </si>
  <si>
    <t>後藤ひとみ</t>
  </si>
  <si>
    <t>日笠山　由貴</t>
  </si>
  <si>
    <t>松田　望里</t>
  </si>
  <si>
    <t>日高　有美</t>
  </si>
  <si>
    <t>甲斐　景子</t>
  </si>
  <si>
    <t>菅　唐子</t>
  </si>
  <si>
    <t>小野　千花</t>
  </si>
  <si>
    <t>乾　恭子</t>
  </si>
  <si>
    <t>宮崎学園高校</t>
  </si>
  <si>
    <t>遠藤　彩子</t>
  </si>
  <si>
    <t>上谷　紀子</t>
  </si>
  <si>
    <t>諏訪　友美</t>
  </si>
  <si>
    <t>櫻木　理紗</t>
  </si>
  <si>
    <t>重山裕紀</t>
  </si>
  <si>
    <t>小迫　安弥</t>
  </si>
  <si>
    <t>市来　千明</t>
  </si>
  <si>
    <t>坂本　令奈</t>
  </si>
  <si>
    <t>田中　幹子</t>
  </si>
  <si>
    <t>瀬戸長　由華</t>
  </si>
  <si>
    <t>田村　朋美</t>
  </si>
  <si>
    <t>金丸　愛里</t>
  </si>
  <si>
    <t>東　　咲希</t>
  </si>
  <si>
    <t>押川　真唯</t>
  </si>
  <si>
    <r>
      <t>FAX 0985-21-1312</t>
    </r>
    <r>
      <rPr>
        <sz val="12"/>
        <rFont val="ＭＳ Ｐゴシック"/>
        <family val="3"/>
      </rPr>
      <t xml:space="preserve">　　TEL 0985-21-1322 　 </t>
    </r>
  </si>
  <si>
    <t>リーグ戦/　(＊結果報告は次の試合に入らない選手が直ちに報告とする ＊最終戦の勝者が全ボールの返却)</t>
  </si>
  <si>
    <r>
      <t>練習コート　</t>
    </r>
    <r>
      <rPr>
        <sz val="16"/>
        <rFont val="ＭＳ Ｐゴシック"/>
        <family val="3"/>
      </rPr>
      <t>am 8:20　～9:00</t>
    </r>
    <r>
      <rPr>
        <sz val="12"/>
        <rFont val="ＭＳ Ｐゴシック"/>
        <family val="3"/>
      </rPr>
      <t>　当日大会本部にてサインアップ</t>
    </r>
  </si>
  <si>
    <t>メール　himeday@seagaia.co.jp</t>
  </si>
  <si>
    <t>予約の際は、大会出場の旨をお申し出下さい。割引料金にて対応します。</t>
  </si>
  <si>
    <t>シーガイア予約センター　ＴＥＬ：０９８５－２１－１１１３　宮崎市山崎町浜山</t>
  </si>
  <si>
    <t>＊各会場まで車で約３０分　シーガイアテニスクラブが割引でご利用いただけます。（要予約）</t>
  </si>
  <si>
    <t>＜ジュニアサーキット宿泊案内＞　</t>
  </si>
  <si>
    <t>※他イベントが開催されます。幹線道路・駐車場の混雑等が予想されます。ゆとりをもってお越しください。</t>
  </si>
  <si>
    <t>代表者　　各位　</t>
  </si>
  <si>
    <t>ジュニアサーキット　宮崎大会　仮ドロー</t>
  </si>
  <si>
    <t>クラス</t>
  </si>
  <si>
    <t>会場</t>
  </si>
  <si>
    <t>試合</t>
  </si>
  <si>
    <t>１８才以下男子S</t>
  </si>
  <si>
    <t>生目の杜運動公園</t>
  </si>
  <si>
    <t>１８才以下男子D</t>
  </si>
  <si>
    <t>予備日</t>
  </si>
  <si>
    <t>１８才以下女子S</t>
  </si>
  <si>
    <t>１８才以下女子D</t>
  </si>
  <si>
    <t>１６才以下男子S</t>
  </si>
  <si>
    <t>１６才以下男子D</t>
  </si>
  <si>
    <t>１６才以下女子S</t>
  </si>
  <si>
    <t>１６才以下女子D</t>
  </si>
  <si>
    <t>１４才以下男子S</t>
  </si>
  <si>
    <t>県総合運動公園</t>
  </si>
  <si>
    <t>１４才以下男子D</t>
  </si>
  <si>
    <t>１４才以下女子S</t>
  </si>
  <si>
    <t>１４才以下女子D</t>
  </si>
  <si>
    <t>１２才以下男子S</t>
  </si>
  <si>
    <t>１２才以下男子D</t>
  </si>
  <si>
    <t>１２才以下女子S</t>
  </si>
  <si>
    <t>１２才以下女子D</t>
  </si>
  <si>
    <t>１０才以下男子S</t>
  </si>
  <si>
    <t>１０才以下女子S</t>
  </si>
  <si>
    <t>問い合わせ先</t>
  </si>
  <si>
    <t>-</t>
  </si>
  <si>
    <t>全リーグ・1R</t>
  </si>
  <si>
    <t>全リーグ・1R・F</t>
  </si>
  <si>
    <t>３位</t>
  </si>
  <si>
    <t>永田和大</t>
  </si>
  <si>
    <t>勝数</t>
  </si>
  <si>
    <t>％</t>
  </si>
  <si>
    <t>順位</t>
  </si>
  <si>
    <t>勝</t>
  </si>
  <si>
    <t>％</t>
  </si>
  <si>
    <t>順位</t>
  </si>
  <si>
    <t>１ブロック</t>
  </si>
  <si>
    <t>２ブロック</t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</si>
  <si>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</si>
  <si>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</si>
  <si>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</si>
  <si>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</si>
  <si>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</si>
  <si>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</si>
  <si>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</si>
  <si>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</si>
  <si>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１ブロック</t>
  </si>
  <si>
    <t>１１ブロック</t>
  </si>
  <si>
    <t>８ブロック</t>
  </si>
  <si>
    <t>２ブロック</t>
  </si>
  <si>
    <t>１ブロック</t>
  </si>
  <si>
    <t>１ブロック</t>
  </si>
  <si>
    <t>２ブロック</t>
  </si>
  <si>
    <t>３ブロック</t>
  </si>
  <si>
    <t>４ブロック</t>
  </si>
  <si>
    <t>５ブロック</t>
  </si>
  <si>
    <t>６ブロック</t>
  </si>
  <si>
    <t>７ブロック</t>
  </si>
  <si>
    <t>８ブロック</t>
  </si>
  <si>
    <t>１ブロック</t>
  </si>
  <si>
    <t>２ブロック</t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</si>
  <si>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</si>
  <si>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</si>
  <si>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</si>
  <si>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</si>
  <si>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</si>
  <si>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</si>
  <si>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</si>
  <si>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</si>
  <si>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１２ブロック</t>
  </si>
  <si>
    <t>１３ブロック</t>
  </si>
  <si>
    <t>１４ブロック</t>
  </si>
  <si>
    <t>１５ブロック</t>
  </si>
  <si>
    <t>１６ブロック</t>
  </si>
  <si>
    <t>１７ブロック</t>
  </si>
  <si>
    <t>１８ブロック</t>
  </si>
  <si>
    <t>１ブロック</t>
  </si>
  <si>
    <t>２ブロック</t>
  </si>
  <si>
    <t>１３：００</t>
  </si>
  <si>
    <t>９：００</t>
  </si>
  <si>
    <t>９：３０</t>
  </si>
  <si>
    <t>１１：００</t>
  </si>
  <si>
    <t>１０：００</t>
  </si>
  <si>
    <t>９：３０</t>
  </si>
  <si>
    <t>生目の杜運動公園</t>
  </si>
  <si>
    <t>全残り試合</t>
  </si>
  <si>
    <t>９：００　試合開始</t>
  </si>
  <si>
    <t>１２月９日（土）</t>
  </si>
  <si>
    <t>１２月１０日（日）</t>
  </si>
  <si>
    <t>◎県総合運動公園：１０日は「青島太平洋マラソン」　◎生目の杜運動公園：９・１０日「太鼓フェスティバル」が開催されます。</t>
  </si>
  <si>
    <t>１２月1６日(土)</t>
  </si>
  <si>
    <t>会場：</t>
  </si>
  <si>
    <t>第一会場： 宮崎県総合運動公園(木花)  　　℡０９８５－５８－５５８８</t>
  </si>
  <si>
    <t>宮崎市大字跡江　４４６１－１</t>
  </si>
  <si>
    <t>第二会場： 生目の杜運動公園　　　　　　　　　℡０９８５－４７－７６０２</t>
  </si>
  <si>
    <t>宮崎県テニス協会　　担当　姫田幸洋　＊連絡は、メール又はファックスにてお願いします。</t>
  </si>
  <si>
    <t>試合順 （３人）　①１－２ ②勝ち残り－３ ③残り試合　（４人）　①１－２ ②３－４ ③勝者同士 ④敗者同士 ⑤⑥残り試合</t>
  </si>
  <si>
    <t>宮崎市大字熊野　４４３－１２</t>
  </si>
  <si>
    <t>仮ドローをお送りいたします。参加者への受付時間等，連絡お願いいたします。</t>
  </si>
  <si>
    <t>※予備日：　１２月1６日(土)生目の杜運動公園を会場とします。</t>
  </si>
  <si>
    <t>全リーグ・1R・2R</t>
  </si>
  <si>
    <t>試合時間</t>
  </si>
  <si>
    <t>全リーグ</t>
  </si>
  <si>
    <t>1R・F</t>
  </si>
  <si>
    <t>SF・F</t>
  </si>
  <si>
    <t>QF・SF・F</t>
  </si>
  <si>
    <t>Ｆ</t>
  </si>
  <si>
    <t>１８U　男子S</t>
  </si>
  <si>
    <t>Ｕ１６　男子Ｓ</t>
  </si>
  <si>
    <t>Ｕ１４　男子Ｓ</t>
  </si>
  <si>
    <t>Ｕ１２　男子Ｓ</t>
  </si>
  <si>
    <t>Ｕ１０　男子Ｓ</t>
  </si>
  <si>
    <t>Ｕ１８　女子S</t>
  </si>
  <si>
    <t>Ｕ１６　女子Ｓ</t>
  </si>
  <si>
    <t>Ｕ１４　女子Ｓ</t>
  </si>
  <si>
    <t>Ｕ１２　女子Ｓ</t>
  </si>
  <si>
    <t>Ｕ１８　男子Ｄ</t>
  </si>
  <si>
    <t>Ｕ１６　男子Ｄ</t>
  </si>
  <si>
    <t>Ｕ１４　男子Ｄ</t>
  </si>
  <si>
    <t>Ｕ１８　女子Ｄ</t>
  </si>
  <si>
    <t>Ｕ１６　女子Ｄ</t>
  </si>
  <si>
    <t>Ｕ１４　女子Ｄ</t>
  </si>
  <si>
    <t>1R・SF・F</t>
  </si>
  <si>
    <t>1/1</t>
  </si>
  <si>
    <t>2/2</t>
  </si>
  <si>
    <t>1/2</t>
  </si>
  <si>
    <t>2/1</t>
  </si>
  <si>
    <t>大宮高校</t>
  </si>
  <si>
    <t>ＷＡＴＣジュニア</t>
  </si>
  <si>
    <t>日向学院</t>
  </si>
  <si>
    <t>荒木　啓太</t>
  </si>
  <si>
    <t>北村　真理人</t>
  </si>
  <si>
    <t>林　裕一郎</t>
  </si>
  <si>
    <t>伊敷台中</t>
  </si>
  <si>
    <t>西田　浩輝</t>
  </si>
  <si>
    <t>イワキリJr</t>
  </si>
  <si>
    <t>松永　慶太</t>
  </si>
  <si>
    <t>江籠　松頼</t>
  </si>
  <si>
    <t>江籠　美桜</t>
  </si>
  <si>
    <t>川畑　このみ</t>
  </si>
  <si>
    <t>ダンロップＪｒ</t>
  </si>
  <si>
    <t>田中　智士</t>
  </si>
  <si>
    <t>尾崎　光成</t>
  </si>
  <si>
    <t>甲斐　翔大</t>
  </si>
  <si>
    <t>松田　裕企</t>
  </si>
  <si>
    <t>延岡高校</t>
  </si>
  <si>
    <t>延岡ロイヤルJｒ</t>
  </si>
  <si>
    <t>小村　拓也</t>
  </si>
  <si>
    <t>染矢　和隆</t>
  </si>
  <si>
    <t>伊藤　孝史郎</t>
  </si>
  <si>
    <t>佐藤　宏太</t>
  </si>
  <si>
    <t>佐藤　紫衣</t>
  </si>
  <si>
    <t>溝口　郁海</t>
  </si>
  <si>
    <t>千綿　蒔</t>
  </si>
  <si>
    <t>北岩　寛大</t>
  </si>
  <si>
    <t>黒田　亮太</t>
  </si>
  <si>
    <t>隈元えりか</t>
  </si>
  <si>
    <t>ＮＪＴ</t>
  </si>
  <si>
    <t>熊倉周作</t>
  </si>
  <si>
    <t>大分Jr</t>
  </si>
  <si>
    <t>伊東　直哉</t>
  </si>
  <si>
    <t>井上　敬博</t>
  </si>
  <si>
    <t>近藤　暢宏</t>
  </si>
  <si>
    <t>日野　剛志</t>
  </si>
  <si>
    <t>近藤　雄亮</t>
  </si>
  <si>
    <t>ライジングサンHJC</t>
  </si>
  <si>
    <t>甲斐　優季</t>
  </si>
  <si>
    <t>相良　麻帆</t>
  </si>
  <si>
    <t>松尾　彩美</t>
  </si>
  <si>
    <t>西　沙綾</t>
  </si>
  <si>
    <t>高橋　翼</t>
  </si>
  <si>
    <t>クラブハウスイワキリ</t>
  </si>
  <si>
    <t>小林中学</t>
  </si>
  <si>
    <t>長谷川　茉美</t>
  </si>
  <si>
    <t>渡部　李香</t>
  </si>
  <si>
    <t>RKKルーデンス</t>
  </si>
  <si>
    <t>鹿屋高校</t>
  </si>
  <si>
    <t>白水翔太</t>
  </si>
  <si>
    <t>長嶺テニスクラブ</t>
  </si>
  <si>
    <t>曽木　翔太</t>
  </si>
  <si>
    <t>中村　建斗</t>
  </si>
  <si>
    <t>ダンロップJｒ</t>
  </si>
  <si>
    <t>宮崎南高校</t>
  </si>
  <si>
    <t>清武Jr</t>
  </si>
  <si>
    <t>小林Ｊｒテニス</t>
  </si>
  <si>
    <t>植村　遊太</t>
  </si>
  <si>
    <t>エアポートテニスクラブ</t>
  </si>
  <si>
    <t>エルグ</t>
  </si>
  <si>
    <t>門口　日向子</t>
  </si>
  <si>
    <t>高橋　宏佳</t>
  </si>
  <si>
    <t>市来　有沙</t>
  </si>
  <si>
    <t>平原　美咲</t>
  </si>
  <si>
    <t>福永　雛乃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</si>
</sst>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0.000_ "/>
    <numFmt numFmtId="181" formatCode="[$€-2]\ #,##0.00_);[Red]\([$€-2]\ #,##0.00\)"/>
    <numFmt numFmtId="182" formatCode="mmm\-yyyy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1"/>
      <name val="ＭＳ Ｐゴシック"/>
      <family val="0"/>
    </font>
    <font>
      <sz val="11"/>
      <name val="HG丸ｺﾞｼｯｸM-PRO"/>
      <family val="3"/>
    </font>
    <font>
      <b/>
      <sz val="11"/>
      <color indexed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/>
    </xf>
    <xf numFmtId="0" fontId="7" fillId="0" borderId="5" xfId="0" applyFont="1" applyFill="1" applyBorder="1" applyAlignment="1">
      <alignment horizontal="left" vertical="center" shrinkToFit="1"/>
    </xf>
    <xf numFmtId="49" fontId="0" fillId="0" borderId="5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shrinkToFit="1"/>
    </xf>
    <xf numFmtId="49" fontId="0" fillId="0" borderId="6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/>
    </xf>
    <xf numFmtId="0" fontId="0" fillId="0" borderId="8" xfId="0" applyFill="1" applyBorder="1" applyAlignment="1">
      <alignment shrinkToFi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shrinkToFit="1"/>
    </xf>
    <xf numFmtId="49" fontId="0" fillId="0" borderId="1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shrinkToFi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0" fontId="11" fillId="0" borderId="0" xfId="22" applyFont="1" applyAlignment="1">
      <alignment vertical="center"/>
      <protection/>
    </xf>
    <xf numFmtId="0" fontId="0" fillId="0" borderId="0" xfId="22">
      <alignment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shrinkToFit="1"/>
      <protection/>
    </xf>
    <xf numFmtId="0" fontId="11" fillId="0" borderId="0" xfId="22" applyFont="1" applyAlignment="1">
      <alignment shrinkToFit="1"/>
      <protection/>
    </xf>
    <xf numFmtId="0" fontId="11" fillId="0" borderId="9" xfId="22" applyFont="1" applyFill="1" applyBorder="1" applyAlignment="1">
      <alignment horizontal="center" shrinkToFit="1"/>
      <protection/>
    </xf>
    <xf numFmtId="0" fontId="11" fillId="0" borderId="4" xfId="22" applyFont="1" applyFill="1" applyBorder="1" applyAlignment="1">
      <alignment shrinkToFit="1"/>
      <protection/>
    </xf>
    <xf numFmtId="0" fontId="11" fillId="0" borderId="1" xfId="22" applyFont="1" applyBorder="1" applyAlignment="1">
      <alignment shrinkToFit="1"/>
      <protection/>
    </xf>
    <xf numFmtId="0" fontId="11" fillId="0" borderId="1" xfId="22" applyFont="1" applyFill="1" applyBorder="1" applyAlignment="1">
      <alignment horizontal="center" shrinkToFit="1"/>
      <protection/>
    </xf>
    <xf numFmtId="0" fontId="10" fillId="0" borderId="0" xfId="21">
      <alignment/>
      <protection/>
    </xf>
    <xf numFmtId="0" fontId="10" fillId="0" borderId="0" xfId="21" applyBorder="1">
      <alignment/>
      <protection/>
    </xf>
    <xf numFmtId="0" fontId="8" fillId="0" borderId="0" xfId="21" applyFont="1" applyFill="1" applyAlignment="1">
      <alignment horizontal="right"/>
      <protection/>
    </xf>
    <xf numFmtId="0" fontId="10" fillId="0" borderId="0" xfId="21" applyAlignment="1">
      <alignment shrinkToFit="1"/>
      <protection/>
    </xf>
    <xf numFmtId="0" fontId="10" fillId="0" borderId="0" xfId="21" applyAlignment="1">
      <alignment horizontal="center" vertical="center"/>
      <protection/>
    </xf>
    <xf numFmtId="0" fontId="10" fillId="0" borderId="0" xfId="21" applyBorder="1" applyAlignment="1">
      <alignment horizontal="center" vertical="center"/>
      <protection/>
    </xf>
    <xf numFmtId="0" fontId="10" fillId="0" borderId="0" xfId="21" applyFill="1" applyBorder="1" applyAlignment="1">
      <alignment horizontal="center" vertical="center" shrinkToFit="1"/>
      <protection/>
    </xf>
    <xf numFmtId="0" fontId="10" fillId="0" borderId="2" xfId="21" applyBorder="1">
      <alignment/>
      <protection/>
    </xf>
    <xf numFmtId="0" fontId="10" fillId="0" borderId="11" xfId="21" applyBorder="1">
      <alignment/>
      <protection/>
    </xf>
    <xf numFmtId="0" fontId="10" fillId="0" borderId="13" xfId="21" applyBorder="1">
      <alignment/>
      <protection/>
    </xf>
    <xf numFmtId="0" fontId="10" fillId="0" borderId="0" xfId="21" applyFill="1" applyAlignment="1">
      <alignment horizontal="center" vertical="center"/>
      <protection/>
    </xf>
    <xf numFmtId="0" fontId="10" fillId="0" borderId="2" xfId="21" applyFill="1" applyBorder="1" applyAlignment="1">
      <alignment horizontal="center" vertical="center"/>
      <protection/>
    </xf>
    <xf numFmtId="0" fontId="10" fillId="0" borderId="15" xfId="21" applyFill="1" applyBorder="1" applyAlignment="1">
      <alignment horizontal="center" vertical="center"/>
      <protection/>
    </xf>
    <xf numFmtId="0" fontId="10" fillId="0" borderId="16" xfId="21" applyFill="1" applyBorder="1" applyAlignment="1">
      <alignment horizontal="center" vertical="center"/>
      <protection/>
    </xf>
    <xf numFmtId="0" fontId="10" fillId="0" borderId="18" xfId="21" applyFill="1" applyBorder="1" applyAlignment="1">
      <alignment horizontal="center" vertical="center"/>
      <protection/>
    </xf>
    <xf numFmtId="0" fontId="10" fillId="0" borderId="10" xfId="21" applyFill="1" applyBorder="1" applyAlignment="1">
      <alignment horizontal="center" vertical="center"/>
      <protection/>
    </xf>
    <xf numFmtId="0" fontId="10" fillId="0" borderId="13" xfId="21" applyFill="1" applyBorder="1" applyAlignment="1">
      <alignment horizontal="center" vertical="center"/>
      <protection/>
    </xf>
    <xf numFmtId="0" fontId="10" fillId="0" borderId="11" xfId="21" applyFill="1" applyBorder="1" applyAlignment="1">
      <alignment horizontal="center" vertical="center"/>
      <protection/>
    </xf>
    <xf numFmtId="0" fontId="10" fillId="0" borderId="17" xfId="21" applyFill="1" applyBorder="1" applyAlignment="1">
      <alignment horizontal="center" vertical="center"/>
      <protection/>
    </xf>
    <xf numFmtId="0" fontId="10" fillId="0" borderId="8" xfId="21" applyFill="1" applyBorder="1" applyAlignment="1">
      <alignment horizontal="center" vertical="center"/>
      <protection/>
    </xf>
    <xf numFmtId="0" fontId="10" fillId="0" borderId="0" xfId="21" applyFill="1" applyBorder="1" applyAlignment="1">
      <alignment horizontal="center" vertical="center"/>
      <protection/>
    </xf>
    <xf numFmtId="0" fontId="10" fillId="0" borderId="9" xfId="21" applyFill="1" applyBorder="1" applyAlignment="1">
      <alignment horizontal="center" vertical="center"/>
      <protection/>
    </xf>
    <xf numFmtId="0" fontId="10" fillId="0" borderId="3" xfId="21" applyFill="1" applyBorder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0" fillId="0" borderId="0" xfId="2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top" shrinkToFit="1"/>
    </xf>
    <xf numFmtId="0" fontId="10" fillId="0" borderId="18" xfId="21" applyBorder="1">
      <alignment/>
      <protection/>
    </xf>
    <xf numFmtId="0" fontId="10" fillId="0" borderId="16" xfId="21" applyBorder="1">
      <alignment/>
      <protection/>
    </xf>
    <xf numFmtId="0" fontId="10" fillId="0" borderId="0" xfId="21" applyFill="1">
      <alignment/>
      <protection/>
    </xf>
    <xf numFmtId="0" fontId="10" fillId="0" borderId="0" xfId="21" applyFill="1" applyAlignment="1">
      <alignment shrinkToFit="1"/>
      <protection/>
    </xf>
    <xf numFmtId="0" fontId="10" fillId="0" borderId="0" xfId="21" applyFill="1" applyBorder="1">
      <alignment/>
      <protection/>
    </xf>
    <xf numFmtId="0" fontId="10" fillId="0" borderId="17" xfId="21" applyBorder="1">
      <alignment/>
      <protection/>
    </xf>
    <xf numFmtId="0" fontId="10" fillId="0" borderId="3" xfId="21" applyBorder="1">
      <alignment/>
      <protection/>
    </xf>
    <xf numFmtId="0" fontId="13" fillId="0" borderId="0" xfId="22" applyFont="1" applyAlignment="1">
      <alignment horizontal="center" vertical="center" wrapText="1"/>
      <protection/>
    </xf>
    <xf numFmtId="0" fontId="13" fillId="0" borderId="0" xfId="22" applyFont="1" applyAlignment="1">
      <alignment horizontal="left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 vertical="center" wrapText="1"/>
      <protection/>
    </xf>
    <xf numFmtId="0" fontId="11" fillId="0" borderId="0" xfId="22" applyFont="1" applyAlignment="1">
      <alignment horizontal="left"/>
      <protection/>
    </xf>
    <xf numFmtId="0" fontId="11" fillId="2" borderId="1" xfId="22" applyFont="1" applyFill="1" applyBorder="1" applyAlignment="1">
      <alignment shrinkToFit="1"/>
      <protection/>
    </xf>
    <xf numFmtId="0" fontId="11" fillId="2" borderId="0" xfId="22" applyFont="1" applyFill="1" applyAlignment="1">
      <alignment shrinkToFit="1"/>
      <protection/>
    </xf>
    <xf numFmtId="0" fontId="11" fillId="2" borderId="4" xfId="22" applyFont="1" applyFill="1" applyBorder="1" applyAlignment="1">
      <alignment shrinkToFit="1"/>
      <protection/>
    </xf>
    <xf numFmtId="0" fontId="11" fillId="0" borderId="9" xfId="22" applyFont="1" applyFill="1" applyBorder="1" applyAlignment="1" quotePrefix="1">
      <alignment horizontal="right" shrinkToFit="1"/>
      <protection/>
    </xf>
    <xf numFmtId="20" fontId="11" fillId="2" borderId="1" xfId="22" applyNumberFormat="1" applyFont="1" applyFill="1" applyBorder="1" applyAlignment="1" quotePrefix="1">
      <alignment horizontal="right" shrinkToFit="1"/>
      <protection/>
    </xf>
    <xf numFmtId="20" fontId="11" fillId="0" borderId="1" xfId="22" applyNumberFormat="1" applyFont="1" applyFill="1" applyBorder="1" applyAlignment="1" quotePrefix="1">
      <alignment horizontal="right" shrinkToFit="1"/>
      <protection/>
    </xf>
    <xf numFmtId="0" fontId="11" fillId="0" borderId="15" xfId="22" applyFont="1" applyFill="1" applyBorder="1" applyAlignment="1">
      <alignment horizontal="center" shrinkToFit="1"/>
      <protection/>
    </xf>
    <xf numFmtId="0" fontId="11" fillId="0" borderId="4" xfId="22" applyFont="1" applyFill="1" applyBorder="1" applyAlignment="1">
      <alignment horizontal="center" shrinkToFit="1"/>
      <protection/>
    </xf>
    <xf numFmtId="0" fontId="11" fillId="0" borderId="10" xfId="22" applyFont="1" applyFill="1" applyBorder="1" applyAlignment="1">
      <alignment horizontal="center" shrinkToFit="1"/>
      <protection/>
    </xf>
    <xf numFmtId="0" fontId="11" fillId="0" borderId="3" xfId="22" applyFont="1" applyFill="1" applyBorder="1" applyAlignment="1">
      <alignment horizontal="center" shrinkToFit="1"/>
      <protection/>
    </xf>
    <xf numFmtId="0" fontId="11" fillId="0" borderId="0" xfId="22" applyFont="1" applyFill="1" applyAlignment="1">
      <alignment shrinkToFit="1"/>
      <protection/>
    </xf>
    <xf numFmtId="0" fontId="11" fillId="0" borderId="10" xfId="22" applyFont="1" applyBorder="1" applyAlignment="1">
      <alignment horizontal="center" shrinkToFit="1"/>
      <protection/>
    </xf>
    <xf numFmtId="0" fontId="15" fillId="0" borderId="10" xfId="22" applyFont="1" applyFill="1" applyBorder="1" applyAlignment="1">
      <alignment horizontal="center" shrinkToFit="1"/>
      <protection/>
    </xf>
    <xf numFmtId="0" fontId="11" fillId="0" borderId="0" xfId="22" applyFont="1" applyBorder="1" applyAlignment="1">
      <alignment horizont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22" applyFont="1" applyAlignment="1">
      <alignment/>
      <protection/>
    </xf>
    <xf numFmtId="0" fontId="11" fillId="0" borderId="2" xfId="22" applyFont="1" applyBorder="1" applyAlignment="1">
      <alignment horizontal="center" shrinkToFit="1"/>
      <protection/>
    </xf>
    <xf numFmtId="0" fontId="11" fillId="0" borderId="2" xfId="22" applyFont="1" applyBorder="1" applyAlignment="1">
      <alignment horizontal="left"/>
      <protection/>
    </xf>
    <xf numFmtId="0" fontId="11" fillId="0" borderId="2" xfId="22" applyFont="1" applyBorder="1" applyAlignment="1">
      <alignment shrinkToFit="1"/>
      <protection/>
    </xf>
    <xf numFmtId="0" fontId="11" fillId="0" borderId="0" xfId="22" applyFont="1" applyAlignment="1">
      <alignment horizontal="left" vertical="center"/>
      <protection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21" applyFont="1" applyFill="1">
      <alignment/>
      <protection/>
    </xf>
    <xf numFmtId="0" fontId="11" fillId="0" borderId="0" xfId="22" applyFont="1">
      <alignment/>
      <protection/>
    </xf>
    <xf numFmtId="0" fontId="17" fillId="0" borderId="0" xfId="22" applyFont="1">
      <alignment/>
      <protection/>
    </xf>
    <xf numFmtId="0" fontId="0" fillId="0" borderId="1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80" fontId="8" fillId="0" borderId="9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10" fillId="0" borderId="9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1" fillId="0" borderId="0" xfId="22" applyFont="1" applyAlignment="1">
      <alignment horizontal="left" vertical="center" wrapText="1"/>
      <protection/>
    </xf>
    <xf numFmtId="0" fontId="12" fillId="0" borderId="1" xfId="22" applyFont="1" applyBorder="1" applyAlignment="1">
      <alignment horizontal="center" vertical="center"/>
      <protection/>
    </xf>
    <xf numFmtId="0" fontId="0" fillId="0" borderId="0" xfId="22" applyAlignment="1">
      <alignment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1" fillId="0" borderId="9" xfId="22" applyFont="1" applyFill="1" applyBorder="1" applyAlignment="1">
      <alignment horizontal="center" vertical="center" shrinkToFit="1"/>
      <protection/>
    </xf>
    <xf numFmtId="0" fontId="11" fillId="0" borderId="10" xfId="22" applyFont="1" applyFill="1" applyBorder="1" applyAlignment="1">
      <alignment horizontal="center" vertical="center" shrinkToFit="1"/>
      <protection/>
    </xf>
    <xf numFmtId="0" fontId="11" fillId="0" borderId="3" xfId="22" applyFont="1" applyFill="1" applyBorder="1" applyAlignment="1">
      <alignment horizontal="center" vertical="center" shrinkToFit="1"/>
      <protection/>
    </xf>
    <xf numFmtId="0" fontId="13" fillId="2" borderId="9" xfId="22" applyFont="1" applyFill="1" applyBorder="1" applyAlignment="1">
      <alignment horizontal="center" vertical="center" shrinkToFit="1"/>
      <protection/>
    </xf>
    <xf numFmtId="0" fontId="13" fillId="2" borderId="10" xfId="22" applyFont="1" applyFill="1" applyBorder="1" applyAlignment="1">
      <alignment horizontal="center" vertical="center" shrinkToFit="1"/>
      <protection/>
    </xf>
    <xf numFmtId="0" fontId="13" fillId="2" borderId="3" xfId="22" applyFont="1" applyFill="1" applyBorder="1" applyAlignment="1">
      <alignment horizontal="center" vertical="center" shrinkToFit="1"/>
      <protection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" xfId="24" applyFont="1" applyFill="1" applyBorder="1" applyAlignment="1">
      <alignment horizontal="center" vertical="center"/>
      <protection/>
    </xf>
    <xf numFmtId="0" fontId="9" fillId="4" borderId="5" xfId="24" applyFont="1" applyFill="1" applyBorder="1" applyAlignment="1">
      <alignment horizontal="center" vertical="center"/>
      <protection/>
    </xf>
    <xf numFmtId="0" fontId="9" fillId="3" borderId="4" xfId="23" applyFont="1" applyFill="1" applyBorder="1" applyAlignment="1">
      <alignment horizontal="center" vertical="center"/>
      <protection/>
    </xf>
    <xf numFmtId="0" fontId="9" fillId="3" borderId="5" xfId="23" applyFont="1" applyFill="1" applyBorder="1" applyAlignment="1">
      <alignment horizontal="center" vertical="center"/>
      <protection/>
    </xf>
    <xf numFmtId="0" fontId="9" fillId="3" borderId="13" xfId="23" applyFont="1" applyFill="1" applyBorder="1" applyAlignment="1">
      <alignment horizontal="center" vertical="center"/>
      <protection/>
    </xf>
    <xf numFmtId="0" fontId="9" fillId="3" borderId="8" xfId="23" applyFont="1" applyFill="1" applyBorder="1" applyAlignment="1">
      <alignment horizontal="center" vertical="center"/>
      <protection/>
    </xf>
    <xf numFmtId="0" fontId="9" fillId="3" borderId="17" xfId="24" applyFont="1" applyFill="1" applyBorder="1" applyAlignment="1">
      <alignment horizontal="center" vertical="center"/>
      <protection/>
    </xf>
    <xf numFmtId="0" fontId="9" fillId="3" borderId="0" xfId="24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center" vertical="center" shrinkToFit="1"/>
    </xf>
    <xf numFmtId="0" fontId="9" fillId="3" borderId="17" xfId="23" applyFont="1" applyFill="1" applyBorder="1" applyAlignment="1">
      <alignment horizontal="center" vertical="center"/>
      <protection/>
    </xf>
    <xf numFmtId="0" fontId="9" fillId="3" borderId="0" xfId="23" applyFont="1" applyFill="1" applyBorder="1" applyAlignment="1">
      <alignment horizontal="center" vertical="center"/>
      <protection/>
    </xf>
    <xf numFmtId="0" fontId="10" fillId="0" borderId="0" xfId="21" applyFill="1" applyBorder="1" applyAlignment="1">
      <alignment horizontal="center" vertical="center" shrinkToFit="1"/>
      <protection/>
    </xf>
    <xf numFmtId="0" fontId="10" fillId="0" borderId="0" xfId="21" applyAlignment="1">
      <alignment horizontal="center" vertical="center"/>
      <protection/>
    </xf>
    <xf numFmtId="0" fontId="10" fillId="0" borderId="0" xfId="2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56" fontId="10" fillId="0" borderId="0" xfId="21" applyNumberFormat="1" applyFont="1" applyBorder="1" applyAlignment="1" quotePrefix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.九州ジュニアサーキット　宮崎大会　仮ドロー" xfId="21"/>
    <cellStyle name="標準_サーキット仮ドロー表紙　進行計画" xfId="22"/>
    <cellStyle name="標準_県ジュニアテニストーナメント要項" xfId="23"/>
    <cellStyle name="標準_県ジュニアテニストーナメント要項_06.サーキット申込2 (1)" xfId="24"/>
    <cellStyle name="標準_参加人数　試合数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372100" y="216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18&#20491;&#20154;&#30331;&#37682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Ｈ．Ｓプラクティス</v>
          </cell>
        </row>
        <row r="40">
          <cell r="B40">
            <v>136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チームファイナル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日向ジュニア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Ｈ．Ｓプラクティスｊｒ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/>
          </cell>
        </row>
        <row r="211">
          <cell r="B211">
            <v>530</v>
          </cell>
          <cell r="C211" t="str">
            <v/>
          </cell>
        </row>
        <row r="213">
          <cell r="B213">
            <v>600</v>
          </cell>
          <cell r="C213" t="str">
            <v>削除クラブ</v>
          </cell>
        </row>
        <row r="214">
          <cell r="B214">
            <v>601</v>
          </cell>
          <cell r="C214" t="str">
            <v>富養園クラブ</v>
          </cell>
        </row>
        <row r="215">
          <cell r="B215">
            <v>602</v>
          </cell>
          <cell r="C215" t="str">
            <v>久峰ＴＣ</v>
          </cell>
        </row>
        <row r="216">
          <cell r="B216">
            <v>603</v>
          </cell>
          <cell r="C216" t="str">
            <v>ラ・ポーム</v>
          </cell>
        </row>
        <row r="217">
          <cell r="B217">
            <v>604</v>
          </cell>
          <cell r="C217" t="str">
            <v>フェニックス</v>
          </cell>
        </row>
        <row r="218">
          <cell r="B218">
            <v>605</v>
          </cell>
          <cell r="C218" t="str">
            <v>志田組ＴＣ</v>
          </cell>
        </row>
        <row r="219">
          <cell r="B219">
            <v>606</v>
          </cell>
          <cell r="C219" t="str">
            <v>ナンバーズ</v>
          </cell>
        </row>
        <row r="220">
          <cell r="B220">
            <v>607</v>
          </cell>
          <cell r="C220" t="str">
            <v>コマツ電子</v>
          </cell>
        </row>
        <row r="221">
          <cell r="B221">
            <v>608</v>
          </cell>
          <cell r="C221" t="str">
            <v>オリーブ</v>
          </cell>
        </row>
        <row r="222">
          <cell r="B222">
            <v>609</v>
          </cell>
          <cell r="C222" t="str">
            <v>オーシャン</v>
          </cell>
        </row>
        <row r="223">
          <cell r="B223">
            <v>610</v>
          </cell>
          <cell r="C223" t="str">
            <v>ワンワンＴＣ</v>
          </cell>
        </row>
        <row r="224">
          <cell r="B224">
            <v>611</v>
          </cell>
          <cell r="C224" t="str">
            <v>ＯＭＩＹＡ</v>
          </cell>
        </row>
        <row r="225">
          <cell r="B225">
            <v>612</v>
          </cell>
          <cell r="C225" t="str">
            <v>ＮＴＴ宮崎</v>
          </cell>
        </row>
        <row r="226">
          <cell r="B226">
            <v>613</v>
          </cell>
          <cell r="C226" t="str">
            <v>のんべえ</v>
          </cell>
        </row>
        <row r="227">
          <cell r="B227">
            <v>614</v>
          </cell>
          <cell r="C227" t="str">
            <v>アルファー</v>
          </cell>
        </row>
        <row r="228">
          <cell r="B228">
            <v>615</v>
          </cell>
          <cell r="C228" t="str">
            <v>西諸県郡ＴＣ</v>
          </cell>
        </row>
        <row r="229">
          <cell r="B229">
            <v>616</v>
          </cell>
          <cell r="C229" t="str">
            <v>のあのあ</v>
          </cell>
        </row>
        <row r="230">
          <cell r="B230">
            <v>617</v>
          </cell>
          <cell r="C230" t="str">
            <v>タカナベＴＰ</v>
          </cell>
        </row>
        <row r="231">
          <cell r="B231">
            <v>618</v>
          </cell>
          <cell r="C231" t="str">
            <v>エムエレック</v>
          </cell>
        </row>
        <row r="232">
          <cell r="B232">
            <v>619</v>
          </cell>
          <cell r="C232" t="str">
            <v>桜堤ＴＣ</v>
          </cell>
        </row>
        <row r="233">
          <cell r="B233">
            <v>620</v>
          </cell>
          <cell r="C233" t="str">
            <v>てげてげ</v>
          </cell>
        </row>
        <row r="234">
          <cell r="B234">
            <v>621</v>
          </cell>
          <cell r="C234" t="str">
            <v>ハトポッズ</v>
          </cell>
        </row>
        <row r="235">
          <cell r="B235">
            <v>622</v>
          </cell>
          <cell r="C235" t="str">
            <v>ＯＭＩＹＡJr</v>
          </cell>
        </row>
        <row r="236">
          <cell r="B236">
            <v>623</v>
          </cell>
          <cell r="C236" t="str">
            <v>ルネサンスＪｒ</v>
          </cell>
        </row>
        <row r="237">
          <cell r="B237">
            <v>624</v>
          </cell>
          <cell r="C237" t="str">
            <v>ホンマＪｒ</v>
          </cell>
        </row>
        <row r="238">
          <cell r="B238">
            <v>625</v>
          </cell>
          <cell r="C238" t="str">
            <v>住吉Ｊｒ</v>
          </cell>
        </row>
        <row r="239">
          <cell r="B239">
            <v>626</v>
          </cell>
          <cell r="C239" t="str">
            <v>ＴＩＰ･Ｊｒ</v>
          </cell>
        </row>
        <row r="240">
          <cell r="B240">
            <v>627</v>
          </cell>
          <cell r="C240" t="str">
            <v>志賀ジュニア</v>
          </cell>
        </row>
        <row r="241">
          <cell r="B241">
            <v>628</v>
          </cell>
          <cell r="C241" t="str">
            <v>Ｆ．Ｔ．Ｃ</v>
          </cell>
        </row>
        <row r="242">
          <cell r="B242">
            <v>629</v>
          </cell>
          <cell r="C242" t="str">
            <v>ＭＡＸ</v>
          </cell>
        </row>
        <row r="243">
          <cell r="B243">
            <v>630</v>
          </cell>
          <cell r="C243" t="str">
            <v>カミリア</v>
          </cell>
        </row>
        <row r="244">
          <cell r="B244">
            <v>631</v>
          </cell>
          <cell r="C244" t="str">
            <v>フリードリム</v>
          </cell>
        </row>
        <row r="245">
          <cell r="B245">
            <v>632</v>
          </cell>
          <cell r="C245" t="str">
            <v>ﾌﾚｲﾑｼｮｯﾄ</v>
          </cell>
        </row>
        <row r="246">
          <cell r="B246">
            <v>633</v>
          </cell>
        </row>
        <row r="247">
          <cell r="B247">
            <v>634</v>
          </cell>
        </row>
        <row r="248">
          <cell r="B248">
            <v>635</v>
          </cell>
        </row>
        <row r="249">
          <cell r="B249">
            <v>636</v>
          </cell>
        </row>
        <row r="250">
          <cell r="B250">
            <v>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85" zoomScaleSheetLayoutView="85" workbookViewId="0" topLeftCell="A1">
      <selection activeCell="A8" sqref="A8:G8"/>
    </sheetView>
  </sheetViews>
  <sheetFormatPr defaultColWidth="9.00390625" defaultRowHeight="13.5"/>
  <cols>
    <col min="1" max="2" width="16.00390625" style="56" customWidth="1"/>
    <col min="3" max="3" width="10.375" style="56" bestFit="1" customWidth="1"/>
    <col min="4" max="4" width="17.75390625" style="56" bestFit="1" customWidth="1"/>
    <col min="5" max="5" width="10.375" style="56" bestFit="1" customWidth="1"/>
    <col min="6" max="6" width="17.75390625" style="56" bestFit="1" customWidth="1"/>
    <col min="7" max="7" width="18.75390625" style="56" customWidth="1"/>
    <col min="8" max="16384" width="9.00390625" style="56" customWidth="1"/>
  </cols>
  <sheetData>
    <row r="1" spans="1:2" ht="18.75" customHeight="1">
      <c r="A1" s="55" t="s">
        <v>319</v>
      </c>
      <c r="B1" s="55"/>
    </row>
    <row r="2" spans="1:7" ht="13.5" customHeight="1">
      <c r="A2" s="155" t="s">
        <v>320</v>
      </c>
      <c r="B2" s="155"/>
      <c r="C2" s="155"/>
      <c r="D2" s="155"/>
      <c r="E2" s="155"/>
      <c r="F2" s="155"/>
      <c r="G2" s="155"/>
    </row>
    <row r="3" spans="1:7" ht="13.5" customHeight="1">
      <c r="A3" s="155"/>
      <c r="B3" s="155"/>
      <c r="C3" s="155"/>
      <c r="D3" s="155"/>
      <c r="E3" s="155"/>
      <c r="F3" s="155"/>
      <c r="G3" s="155"/>
    </row>
    <row r="4" spans="1:7" ht="22.5" customHeight="1">
      <c r="A4" s="103" t="s">
        <v>419</v>
      </c>
      <c r="B4" s="103"/>
      <c r="C4" s="102"/>
      <c r="D4" s="102"/>
      <c r="E4" s="102"/>
      <c r="F4" s="102"/>
      <c r="G4" s="102"/>
    </row>
    <row r="5" spans="1:7" ht="22.5" customHeight="1">
      <c r="A5" s="103" t="s">
        <v>92</v>
      </c>
      <c r="B5" s="103"/>
      <c r="C5" s="102"/>
      <c r="D5" s="102"/>
      <c r="E5" s="102"/>
      <c r="F5" s="102"/>
      <c r="G5" s="102"/>
    </row>
    <row r="6" spans="1:7" ht="22.5" customHeight="1">
      <c r="A6" s="103" t="s">
        <v>420</v>
      </c>
      <c r="B6" s="103"/>
      <c r="C6" s="102"/>
      <c r="D6" s="102"/>
      <c r="E6" s="102"/>
      <c r="F6" s="102"/>
      <c r="G6" s="102"/>
    </row>
    <row r="7" spans="1:7" ht="22.5" customHeight="1">
      <c r="A7" s="103" t="s">
        <v>318</v>
      </c>
      <c r="B7" s="103"/>
      <c r="C7" s="102"/>
      <c r="D7" s="102"/>
      <c r="E7" s="102"/>
      <c r="F7" s="102"/>
      <c r="G7" s="102"/>
    </row>
    <row r="8" spans="1:7" ht="34.5" customHeight="1">
      <c r="A8" s="154" t="s">
        <v>410</v>
      </c>
      <c r="B8" s="154"/>
      <c r="C8" s="154"/>
      <c r="D8" s="154"/>
      <c r="E8" s="154"/>
      <c r="F8" s="154"/>
      <c r="G8" s="154"/>
    </row>
    <row r="9" spans="1:7" ht="34.5" customHeight="1">
      <c r="A9" s="126" t="s">
        <v>312</v>
      </c>
      <c r="B9" s="104"/>
      <c r="C9" s="104"/>
      <c r="D9" s="104"/>
      <c r="E9" s="104"/>
      <c r="F9" s="104"/>
      <c r="G9" s="104"/>
    </row>
    <row r="10" spans="1:7" ht="22.5" customHeight="1">
      <c r="A10" s="101" t="s">
        <v>311</v>
      </c>
      <c r="B10" s="104"/>
      <c r="C10" s="104"/>
      <c r="D10" s="104"/>
      <c r="E10" s="104"/>
      <c r="F10" s="104"/>
      <c r="G10" s="104"/>
    </row>
    <row r="11" spans="1:7" ht="22.5" customHeight="1">
      <c r="A11" s="101" t="s">
        <v>417</v>
      </c>
      <c r="C11" s="101"/>
      <c r="D11" s="101"/>
      <c r="E11" s="101"/>
      <c r="F11" s="101"/>
      <c r="G11" s="101"/>
    </row>
    <row r="12" spans="1:7" ht="22.5" customHeight="1">
      <c r="A12" s="105"/>
      <c r="B12" s="105"/>
      <c r="C12" s="100"/>
      <c r="D12" s="100"/>
      <c r="E12" s="100"/>
      <c r="F12" s="100"/>
      <c r="G12" s="100"/>
    </row>
    <row r="13" spans="6:7" ht="13.5">
      <c r="F13" s="156"/>
      <c r="G13" s="156"/>
    </row>
    <row r="14" spans="1:7" ht="23.25" customHeight="1">
      <c r="A14" s="152" t="s">
        <v>322</v>
      </c>
      <c r="B14" s="152" t="s">
        <v>321</v>
      </c>
      <c r="C14" s="157" t="s">
        <v>408</v>
      </c>
      <c r="D14" s="157"/>
      <c r="E14" s="157" t="s">
        <v>409</v>
      </c>
      <c r="F14" s="157"/>
      <c r="G14" s="152" t="s">
        <v>327</v>
      </c>
    </row>
    <row r="15" spans="1:7" ht="23.25" customHeight="1">
      <c r="A15" s="153"/>
      <c r="B15" s="153"/>
      <c r="C15" s="57" t="s">
        <v>422</v>
      </c>
      <c r="D15" s="57" t="s">
        <v>323</v>
      </c>
      <c r="E15" s="57" t="s">
        <v>422</v>
      </c>
      <c r="F15" s="57" t="s">
        <v>323</v>
      </c>
      <c r="G15" s="153"/>
    </row>
    <row r="16" spans="1:7" s="107" customFormat="1" ht="25.5" customHeight="1">
      <c r="A16" s="161" t="s">
        <v>325</v>
      </c>
      <c r="B16" s="106" t="s">
        <v>324</v>
      </c>
      <c r="C16" s="110" t="s">
        <v>400</v>
      </c>
      <c r="D16" s="106" t="s">
        <v>421</v>
      </c>
      <c r="E16" s="110" t="s">
        <v>400</v>
      </c>
      <c r="F16" s="108" t="s">
        <v>426</v>
      </c>
      <c r="G16" s="60"/>
    </row>
    <row r="17" spans="1:7" s="107" customFormat="1" ht="25.5" customHeight="1">
      <c r="A17" s="162"/>
      <c r="B17" s="106" t="s">
        <v>326</v>
      </c>
      <c r="C17" s="110" t="s">
        <v>399</v>
      </c>
      <c r="D17" s="106" t="s">
        <v>423</v>
      </c>
      <c r="E17" s="110" t="s">
        <v>402</v>
      </c>
      <c r="F17" s="108" t="s">
        <v>443</v>
      </c>
      <c r="G17" s="114"/>
    </row>
    <row r="18" spans="1:7" s="116" customFormat="1" ht="25.5" customHeight="1">
      <c r="A18" s="162"/>
      <c r="B18" s="106" t="s">
        <v>328</v>
      </c>
      <c r="C18" s="110" t="s">
        <v>401</v>
      </c>
      <c r="D18" s="106" t="s">
        <v>421</v>
      </c>
      <c r="E18" s="110" t="s">
        <v>400</v>
      </c>
      <c r="F18" s="108" t="s">
        <v>427</v>
      </c>
      <c r="G18" s="114"/>
    </row>
    <row r="19" spans="1:7" s="107" customFormat="1" ht="25.5" customHeight="1">
      <c r="A19" s="163"/>
      <c r="B19" s="106" t="s">
        <v>329</v>
      </c>
      <c r="C19" s="110" t="s">
        <v>399</v>
      </c>
      <c r="D19" s="106" t="s">
        <v>423</v>
      </c>
      <c r="E19" s="110" t="s">
        <v>404</v>
      </c>
      <c r="F19" s="108" t="s">
        <v>424</v>
      </c>
      <c r="G19" s="114"/>
    </row>
    <row r="20" spans="1:7" s="59" customFormat="1" ht="25.5" customHeight="1">
      <c r="A20" s="158" t="s">
        <v>335</v>
      </c>
      <c r="B20" s="62" t="s">
        <v>330</v>
      </c>
      <c r="C20" s="111" t="s">
        <v>400</v>
      </c>
      <c r="D20" s="58" t="s">
        <v>421</v>
      </c>
      <c r="E20" s="111" t="s">
        <v>400</v>
      </c>
      <c r="F20" s="61" t="s">
        <v>425</v>
      </c>
      <c r="G20" s="117"/>
    </row>
    <row r="21" spans="1:7" s="59" customFormat="1" ht="25.5" customHeight="1">
      <c r="A21" s="160"/>
      <c r="B21" s="62" t="s">
        <v>331</v>
      </c>
      <c r="C21" s="111" t="s">
        <v>399</v>
      </c>
      <c r="D21" s="58" t="s">
        <v>423</v>
      </c>
      <c r="E21" s="109" t="s">
        <v>403</v>
      </c>
      <c r="F21" s="61" t="s">
        <v>424</v>
      </c>
      <c r="G21" s="114"/>
    </row>
    <row r="22" spans="1:7" s="116" customFormat="1" ht="25.5" customHeight="1">
      <c r="A22" s="161" t="s">
        <v>325</v>
      </c>
      <c r="B22" s="106" t="s">
        <v>332</v>
      </c>
      <c r="C22" s="110" t="s">
        <v>401</v>
      </c>
      <c r="D22" s="106" t="s">
        <v>421</v>
      </c>
      <c r="E22" s="110" t="s">
        <v>400</v>
      </c>
      <c r="F22" s="108" t="s">
        <v>427</v>
      </c>
      <c r="G22" s="118" t="s">
        <v>406</v>
      </c>
    </row>
    <row r="23" spans="1:7" s="116" customFormat="1" ht="25.5" customHeight="1">
      <c r="A23" s="163"/>
      <c r="B23" s="106" t="s">
        <v>333</v>
      </c>
      <c r="C23" s="110" t="s">
        <v>399</v>
      </c>
      <c r="D23" s="106" t="s">
        <v>423</v>
      </c>
      <c r="E23" s="110" t="s">
        <v>404</v>
      </c>
      <c r="F23" s="108" t="s">
        <v>424</v>
      </c>
      <c r="G23" s="118"/>
    </row>
    <row r="24" spans="1:7" s="59" customFormat="1" ht="25.5" customHeight="1">
      <c r="A24" s="158" t="s">
        <v>335</v>
      </c>
      <c r="B24" s="61" t="s">
        <v>334</v>
      </c>
      <c r="C24" s="111" t="s">
        <v>400</v>
      </c>
      <c r="D24" s="58" t="s">
        <v>421</v>
      </c>
      <c r="E24" s="111" t="s">
        <v>400</v>
      </c>
      <c r="F24" s="61" t="s">
        <v>426</v>
      </c>
      <c r="G24" s="118" t="s">
        <v>411</v>
      </c>
    </row>
    <row r="25" spans="1:7" s="59" customFormat="1" ht="25.5" customHeight="1">
      <c r="A25" s="159"/>
      <c r="B25" s="61" t="s">
        <v>336</v>
      </c>
      <c r="C25" s="111" t="s">
        <v>399</v>
      </c>
      <c r="D25" s="58" t="s">
        <v>423</v>
      </c>
      <c r="E25" s="111" t="s">
        <v>402</v>
      </c>
      <c r="F25" s="61" t="s">
        <v>424</v>
      </c>
      <c r="G25" s="118"/>
    </row>
    <row r="26" spans="1:7" s="59" customFormat="1" ht="25.5" customHeight="1">
      <c r="A26" s="159"/>
      <c r="B26" s="61" t="s">
        <v>337</v>
      </c>
      <c r="C26" s="111" t="s">
        <v>401</v>
      </c>
      <c r="D26" s="58" t="s">
        <v>421</v>
      </c>
      <c r="E26" s="111" t="s">
        <v>400</v>
      </c>
      <c r="F26" s="61" t="s">
        <v>425</v>
      </c>
      <c r="G26" s="118" t="s">
        <v>405</v>
      </c>
    </row>
    <row r="27" spans="1:7" s="59" customFormat="1" ht="25.5" customHeight="1">
      <c r="A27" s="159"/>
      <c r="B27" s="61" t="s">
        <v>338</v>
      </c>
      <c r="C27" s="111" t="s">
        <v>399</v>
      </c>
      <c r="D27" s="58" t="s">
        <v>423</v>
      </c>
      <c r="E27" s="109" t="s">
        <v>403</v>
      </c>
      <c r="F27" s="61" t="s">
        <v>424</v>
      </c>
      <c r="G27" s="118"/>
    </row>
    <row r="28" spans="1:7" s="59" customFormat="1" ht="25.5" customHeight="1">
      <c r="A28" s="159"/>
      <c r="B28" s="61" t="s">
        <v>339</v>
      </c>
      <c r="C28" s="111" t="s">
        <v>401</v>
      </c>
      <c r="D28" s="58" t="s">
        <v>347</v>
      </c>
      <c r="E28" s="111" t="s">
        <v>400</v>
      </c>
      <c r="F28" s="61" t="s">
        <v>425</v>
      </c>
      <c r="G28" s="118" t="s">
        <v>407</v>
      </c>
    </row>
    <row r="29" spans="1:7" s="59" customFormat="1" ht="25.5" customHeight="1">
      <c r="A29" s="159"/>
      <c r="B29" s="61" t="s">
        <v>340</v>
      </c>
      <c r="C29" s="111" t="s">
        <v>399</v>
      </c>
      <c r="D29" s="58" t="s">
        <v>423</v>
      </c>
      <c r="E29" s="60" t="s">
        <v>346</v>
      </c>
      <c r="F29" s="112" t="s">
        <v>346</v>
      </c>
      <c r="G29" s="114"/>
    </row>
    <row r="30" spans="1:7" s="59" customFormat="1" ht="25.5" customHeight="1">
      <c r="A30" s="159"/>
      <c r="B30" s="61" t="s">
        <v>341</v>
      </c>
      <c r="C30" s="111" t="s">
        <v>402</v>
      </c>
      <c r="D30" s="58" t="s">
        <v>347</v>
      </c>
      <c r="E30" s="111" t="s">
        <v>400</v>
      </c>
      <c r="F30" s="61" t="s">
        <v>425</v>
      </c>
      <c r="G30" s="114"/>
    </row>
    <row r="31" spans="1:7" s="59" customFormat="1" ht="25.5" customHeight="1">
      <c r="A31" s="159"/>
      <c r="B31" s="61" t="s">
        <v>342</v>
      </c>
      <c r="C31" s="111" t="s">
        <v>399</v>
      </c>
      <c r="D31" s="58" t="s">
        <v>423</v>
      </c>
      <c r="E31" s="60" t="s">
        <v>346</v>
      </c>
      <c r="F31" s="112" t="s">
        <v>346</v>
      </c>
      <c r="G31" s="114"/>
    </row>
    <row r="32" spans="1:7" s="59" customFormat="1" ht="25.5" customHeight="1">
      <c r="A32" s="159"/>
      <c r="B32" s="61" t="s">
        <v>343</v>
      </c>
      <c r="C32" s="111" t="s">
        <v>402</v>
      </c>
      <c r="D32" s="58" t="s">
        <v>348</v>
      </c>
      <c r="E32" s="60" t="s">
        <v>346</v>
      </c>
      <c r="F32" s="112" t="s">
        <v>346</v>
      </c>
      <c r="G32" s="114"/>
    </row>
    <row r="33" spans="1:7" s="59" customFormat="1" ht="25.5" customHeight="1">
      <c r="A33" s="160"/>
      <c r="B33" s="61" t="s">
        <v>344</v>
      </c>
      <c r="C33" s="111" t="s">
        <v>402</v>
      </c>
      <c r="D33" s="58" t="s">
        <v>423</v>
      </c>
      <c r="E33" s="63" t="s">
        <v>346</v>
      </c>
      <c r="F33" s="113" t="s">
        <v>346</v>
      </c>
      <c r="G33" s="115"/>
    </row>
    <row r="34" s="59" customFormat="1" ht="25.5" customHeight="1"/>
    <row r="35" spans="1:7" s="59" customFormat="1" ht="25.5" customHeight="1">
      <c r="A35" s="123" t="s">
        <v>345</v>
      </c>
      <c r="B35" s="124" t="s">
        <v>416</v>
      </c>
      <c r="C35" s="123"/>
      <c r="D35" s="123"/>
      <c r="E35" s="125"/>
      <c r="F35" s="125"/>
      <c r="G35" s="125"/>
    </row>
    <row r="36" spans="1:5" s="59" customFormat="1" ht="25.5" customHeight="1">
      <c r="A36" s="119"/>
      <c r="B36" s="132" t="s">
        <v>310</v>
      </c>
      <c r="C36" s="119"/>
      <c r="D36" s="119"/>
      <c r="E36" s="131" t="s">
        <v>313</v>
      </c>
    </row>
    <row r="37" spans="1:4" s="59" customFormat="1" ht="11.25" customHeight="1">
      <c r="A37" s="119"/>
      <c r="C37" s="119"/>
      <c r="D37" s="119"/>
    </row>
    <row r="38" spans="1:6" s="59" customFormat="1" ht="25.5" customHeight="1">
      <c r="A38" s="119" t="s">
        <v>412</v>
      </c>
      <c r="B38" s="121" t="s">
        <v>413</v>
      </c>
      <c r="C38" s="120"/>
      <c r="D38" s="119"/>
      <c r="F38" s="121" t="s">
        <v>418</v>
      </c>
    </row>
    <row r="39" spans="1:6" s="59" customFormat="1" ht="25.5" customHeight="1">
      <c r="A39" s="119"/>
      <c r="B39" s="120" t="s">
        <v>415</v>
      </c>
      <c r="D39" s="119"/>
      <c r="F39" s="122" t="s">
        <v>414</v>
      </c>
    </row>
    <row r="40" spans="1:6" s="59" customFormat="1" ht="25.5" customHeight="1">
      <c r="A40" s="119"/>
      <c r="B40" s="120"/>
      <c r="D40" s="119"/>
      <c r="F40" s="122"/>
    </row>
    <row r="41" ht="21.75" customHeight="1">
      <c r="A41" s="136" t="s">
        <v>317</v>
      </c>
    </row>
    <row r="42" ht="18.75" customHeight="1">
      <c r="A42" s="135" t="s">
        <v>314</v>
      </c>
    </row>
    <row r="43" ht="18.75" customHeight="1">
      <c r="A43" s="135" t="s">
        <v>315</v>
      </c>
    </row>
    <row r="44" ht="19.5" customHeight="1">
      <c r="A44" s="135" t="s">
        <v>316</v>
      </c>
    </row>
  </sheetData>
  <mergeCells count="12">
    <mergeCell ref="A24:A33"/>
    <mergeCell ref="E14:F14"/>
    <mergeCell ref="A14:A15"/>
    <mergeCell ref="B14:B15"/>
    <mergeCell ref="A16:A19"/>
    <mergeCell ref="A22:A23"/>
    <mergeCell ref="A20:A21"/>
    <mergeCell ref="G14:G15"/>
    <mergeCell ref="A8:G8"/>
    <mergeCell ref="A2:G3"/>
    <mergeCell ref="F13:G1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view="pageBreakPreview" zoomScaleSheetLayoutView="100" workbookViewId="0" topLeftCell="A1">
      <selection activeCell="D213" sqref="D213"/>
    </sheetView>
  </sheetViews>
  <sheetFormatPr defaultColWidth="9.00390625" defaultRowHeight="13.5"/>
  <cols>
    <col min="1" max="1" width="3.50390625" style="2" customWidth="1"/>
    <col min="2" max="3" width="10.75390625" style="5" customWidth="1"/>
    <col min="4" max="6" width="7.75390625" style="10" customWidth="1"/>
    <col min="7" max="9" width="6.875" style="10" customWidth="1"/>
    <col min="10" max="10" width="7.125" style="2" customWidth="1"/>
  </cols>
  <sheetData>
    <row r="1" ht="13.5">
      <c r="J1" s="127" t="s">
        <v>91</v>
      </c>
    </row>
    <row r="4" spans="1:2" ht="13.5">
      <c r="A4" s="166" t="s">
        <v>432</v>
      </c>
      <c r="B4" s="167"/>
    </row>
    <row r="6" spans="1:10" ht="13.5">
      <c r="A6" s="12"/>
      <c r="B6" s="42" t="s">
        <v>397</v>
      </c>
      <c r="C6" s="43"/>
      <c r="D6" s="52">
        <v>1</v>
      </c>
      <c r="E6" s="53">
        <v>2</v>
      </c>
      <c r="F6" s="53">
        <v>3</v>
      </c>
      <c r="G6" s="15" t="s">
        <v>351</v>
      </c>
      <c r="H6" s="15" t="s">
        <v>352</v>
      </c>
      <c r="I6" s="15" t="s">
        <v>353</v>
      </c>
      <c r="J6"/>
    </row>
    <row r="7" spans="1:10" ht="13.5">
      <c r="A7" s="1">
        <v>1</v>
      </c>
      <c r="B7" s="16" t="s">
        <v>93</v>
      </c>
      <c r="C7" s="16" t="s">
        <v>12</v>
      </c>
      <c r="D7" s="21"/>
      <c r="E7" s="15"/>
      <c r="F7" s="15"/>
      <c r="G7" s="15"/>
      <c r="H7" s="15"/>
      <c r="I7" s="15"/>
      <c r="J7"/>
    </row>
    <row r="8" spans="1:10" ht="13.5">
      <c r="A8" s="1">
        <v>2</v>
      </c>
      <c r="B8" s="16" t="s">
        <v>94</v>
      </c>
      <c r="C8" s="16" t="s">
        <v>507</v>
      </c>
      <c r="D8" s="14"/>
      <c r="E8" s="17"/>
      <c r="F8" s="15"/>
      <c r="G8" s="15"/>
      <c r="H8" s="15"/>
      <c r="I8" s="15"/>
      <c r="J8"/>
    </row>
    <row r="9" spans="1:10" ht="13.5">
      <c r="A9" s="1">
        <v>3</v>
      </c>
      <c r="B9" s="16" t="s">
        <v>95</v>
      </c>
      <c r="C9" s="16" t="s">
        <v>467</v>
      </c>
      <c r="D9" s="14"/>
      <c r="E9" s="15"/>
      <c r="F9" s="17"/>
      <c r="G9" s="15"/>
      <c r="H9" s="15"/>
      <c r="I9" s="15"/>
      <c r="J9"/>
    </row>
    <row r="11" spans="1:10" ht="13.5">
      <c r="A11" s="12"/>
      <c r="B11" s="42" t="s">
        <v>381</v>
      </c>
      <c r="C11" s="43"/>
      <c r="D11" s="52">
        <v>1</v>
      </c>
      <c r="E11" s="53">
        <v>2</v>
      </c>
      <c r="F11" s="53">
        <v>3</v>
      </c>
      <c r="G11" s="53">
        <v>4</v>
      </c>
      <c r="H11" s="15" t="s">
        <v>351</v>
      </c>
      <c r="I11" s="15" t="s">
        <v>352</v>
      </c>
      <c r="J11" s="20" t="s">
        <v>353</v>
      </c>
    </row>
    <row r="12" spans="1:10" ht="13.5">
      <c r="A12" s="1">
        <v>1</v>
      </c>
      <c r="B12" s="16" t="s">
        <v>96</v>
      </c>
      <c r="C12" s="16" t="s">
        <v>496</v>
      </c>
      <c r="D12" s="17"/>
      <c r="E12" s="15"/>
      <c r="F12" s="15"/>
      <c r="G12" s="15"/>
      <c r="H12" s="15"/>
      <c r="I12" s="15"/>
      <c r="J12" s="20"/>
    </row>
    <row r="13" spans="1:10" ht="13.5">
      <c r="A13" s="1">
        <v>2</v>
      </c>
      <c r="B13" s="16" t="s">
        <v>97</v>
      </c>
      <c r="C13" s="16" t="s">
        <v>32</v>
      </c>
      <c r="D13" s="15"/>
      <c r="E13" s="17"/>
      <c r="F13" s="15"/>
      <c r="G13" s="15"/>
      <c r="H13" s="15"/>
      <c r="I13" s="15"/>
      <c r="J13" s="20"/>
    </row>
    <row r="14" spans="1:10" ht="13.5">
      <c r="A14" s="1">
        <v>3</v>
      </c>
      <c r="B14" s="16" t="s">
        <v>98</v>
      </c>
      <c r="C14" s="16" t="s">
        <v>99</v>
      </c>
      <c r="D14" s="15"/>
      <c r="E14" s="15"/>
      <c r="F14" s="17"/>
      <c r="G14" s="15"/>
      <c r="H14" s="15"/>
      <c r="I14" s="15"/>
      <c r="J14" s="20"/>
    </row>
    <row r="15" spans="1:10" ht="13.5">
      <c r="A15" s="1">
        <v>4</v>
      </c>
      <c r="B15" s="16" t="s">
        <v>100</v>
      </c>
      <c r="C15" s="16" t="s">
        <v>12</v>
      </c>
      <c r="D15" s="15"/>
      <c r="E15" s="15"/>
      <c r="F15" s="15"/>
      <c r="G15" s="17"/>
      <c r="H15" s="15"/>
      <c r="I15" s="15"/>
      <c r="J15" s="20"/>
    </row>
    <row r="17" spans="1:2" ht="13.5">
      <c r="A17" s="166" t="s">
        <v>431</v>
      </c>
      <c r="B17" s="167"/>
    </row>
    <row r="19" spans="1:10" ht="13.5">
      <c r="A19" s="12"/>
      <c r="B19" s="42" t="s">
        <v>397</v>
      </c>
      <c r="C19" s="43"/>
      <c r="D19" s="52">
        <v>1</v>
      </c>
      <c r="E19" s="53">
        <v>2</v>
      </c>
      <c r="F19" s="53">
        <v>3</v>
      </c>
      <c r="G19" s="15" t="s">
        <v>351</v>
      </c>
      <c r="H19" s="15" t="s">
        <v>352</v>
      </c>
      <c r="I19" s="15" t="s">
        <v>353</v>
      </c>
      <c r="J19"/>
    </row>
    <row r="20" spans="1:10" ht="13.5">
      <c r="A20" s="1">
        <v>1</v>
      </c>
      <c r="B20" s="16" t="s">
        <v>474</v>
      </c>
      <c r="C20" s="16" t="s">
        <v>467</v>
      </c>
      <c r="D20" s="21"/>
      <c r="E20" s="15"/>
      <c r="F20" s="15"/>
      <c r="G20" s="15"/>
      <c r="H20" s="15"/>
      <c r="I20" s="15"/>
      <c r="J20"/>
    </row>
    <row r="21" spans="1:10" ht="13.5">
      <c r="A21" s="1">
        <v>2</v>
      </c>
      <c r="B21" s="16" t="s">
        <v>101</v>
      </c>
      <c r="C21" s="16" t="s">
        <v>12</v>
      </c>
      <c r="D21" s="14"/>
      <c r="E21" s="17"/>
      <c r="F21" s="15"/>
      <c r="G21" s="15"/>
      <c r="H21" s="15"/>
      <c r="I21" s="15"/>
      <c r="J21"/>
    </row>
    <row r="22" spans="1:10" ht="13.5">
      <c r="A22" s="1">
        <v>3</v>
      </c>
      <c r="B22" s="16" t="s">
        <v>475</v>
      </c>
      <c r="C22" s="16" t="s">
        <v>467</v>
      </c>
      <c r="D22" s="14"/>
      <c r="E22" s="15"/>
      <c r="F22" s="17"/>
      <c r="G22" s="15"/>
      <c r="H22" s="15"/>
      <c r="I22" s="15"/>
      <c r="J22"/>
    </row>
    <row r="23" spans="1:9" ht="13.5">
      <c r="A23" s="12"/>
      <c r="B23" s="42" t="s">
        <v>381</v>
      </c>
      <c r="C23" s="43"/>
      <c r="D23" s="52">
        <v>1</v>
      </c>
      <c r="E23" s="53">
        <v>2</v>
      </c>
      <c r="F23" s="53">
        <v>3</v>
      </c>
      <c r="G23" s="15" t="s">
        <v>351</v>
      </c>
      <c r="H23" s="15" t="s">
        <v>352</v>
      </c>
      <c r="I23" s="15" t="s">
        <v>353</v>
      </c>
    </row>
    <row r="24" spans="1:9" ht="13.5">
      <c r="A24" s="1">
        <v>1</v>
      </c>
      <c r="B24" s="16" t="s">
        <v>29</v>
      </c>
      <c r="C24" s="16" t="s">
        <v>32</v>
      </c>
      <c r="D24" s="21"/>
      <c r="E24" s="15"/>
      <c r="F24" s="15"/>
      <c r="G24" s="15"/>
      <c r="H24" s="15"/>
      <c r="I24" s="15"/>
    </row>
    <row r="25" spans="1:9" ht="13.5">
      <c r="A25" s="1">
        <v>2</v>
      </c>
      <c r="B25" s="16" t="s">
        <v>102</v>
      </c>
      <c r="C25" s="16" t="s">
        <v>467</v>
      </c>
      <c r="D25" s="14"/>
      <c r="E25" s="17"/>
      <c r="F25" s="15"/>
      <c r="G25" s="15"/>
      <c r="H25" s="15"/>
      <c r="I25" s="15"/>
    </row>
    <row r="26" spans="1:9" ht="13.5">
      <c r="A26" s="1">
        <v>3</v>
      </c>
      <c r="B26" s="16" t="s">
        <v>103</v>
      </c>
      <c r="C26" s="16" t="s">
        <v>486</v>
      </c>
      <c r="D26" s="14"/>
      <c r="E26" s="15"/>
      <c r="F26" s="17"/>
      <c r="G26" s="15"/>
      <c r="H26" s="15"/>
      <c r="I26" s="15"/>
    </row>
    <row r="27" spans="1:9" ht="13.5">
      <c r="A27" s="12"/>
      <c r="B27" s="42" t="s">
        <v>382</v>
      </c>
      <c r="C27" s="43"/>
      <c r="D27" s="52">
        <v>1</v>
      </c>
      <c r="E27" s="53">
        <v>2</v>
      </c>
      <c r="F27" s="53">
        <v>3</v>
      </c>
      <c r="G27" s="15" t="s">
        <v>351</v>
      </c>
      <c r="H27" s="15" t="s">
        <v>352</v>
      </c>
      <c r="I27" s="15" t="s">
        <v>353</v>
      </c>
    </row>
    <row r="28" spans="1:9" ht="13.5">
      <c r="A28" s="1">
        <v>1</v>
      </c>
      <c r="B28" s="16" t="s">
        <v>104</v>
      </c>
      <c r="C28" s="16" t="s">
        <v>449</v>
      </c>
      <c r="D28" s="21"/>
      <c r="E28" s="15"/>
      <c r="F28" s="15"/>
      <c r="G28" s="15"/>
      <c r="H28" s="15"/>
      <c r="I28" s="15"/>
    </row>
    <row r="29" spans="1:9" ht="13.5">
      <c r="A29" s="1">
        <v>2</v>
      </c>
      <c r="B29" s="16" t="s">
        <v>105</v>
      </c>
      <c r="C29" s="16" t="s">
        <v>467</v>
      </c>
      <c r="D29" s="14"/>
      <c r="E29" s="17"/>
      <c r="F29" s="15"/>
      <c r="G29" s="15"/>
      <c r="H29" s="15"/>
      <c r="I29" s="15"/>
    </row>
    <row r="30" spans="1:9" ht="13.5">
      <c r="A30" s="1">
        <v>3</v>
      </c>
      <c r="B30" s="16" t="s">
        <v>106</v>
      </c>
      <c r="C30" s="16" t="s">
        <v>456</v>
      </c>
      <c r="D30" s="14"/>
      <c r="E30" s="15"/>
      <c r="F30" s="17"/>
      <c r="G30" s="15"/>
      <c r="H30" s="15"/>
      <c r="I30" s="15"/>
    </row>
    <row r="31" spans="1:10" ht="13.5">
      <c r="A31" s="12"/>
      <c r="B31" s="42" t="s">
        <v>383</v>
      </c>
      <c r="C31" s="43"/>
      <c r="D31" s="52">
        <v>1</v>
      </c>
      <c r="E31" s="53">
        <v>2</v>
      </c>
      <c r="F31" s="53">
        <v>3</v>
      </c>
      <c r="G31" s="53">
        <v>4</v>
      </c>
      <c r="H31" s="15" t="s">
        <v>351</v>
      </c>
      <c r="I31" s="15" t="s">
        <v>352</v>
      </c>
      <c r="J31" s="20" t="s">
        <v>353</v>
      </c>
    </row>
    <row r="32" spans="1:10" ht="13.5">
      <c r="A32" s="1">
        <v>1</v>
      </c>
      <c r="B32" s="16" t="s">
        <v>107</v>
      </c>
      <c r="C32" s="16" t="s">
        <v>12</v>
      </c>
      <c r="D32" s="17"/>
      <c r="E32" s="15"/>
      <c r="F32" s="15"/>
      <c r="G32" s="15"/>
      <c r="H32" s="15"/>
      <c r="I32" s="15"/>
      <c r="J32" s="20"/>
    </row>
    <row r="33" spans="1:10" ht="13.5">
      <c r="A33" s="1">
        <v>2</v>
      </c>
      <c r="B33" s="16" t="s">
        <v>108</v>
      </c>
      <c r="C33" s="16" t="s">
        <v>467</v>
      </c>
      <c r="D33" s="15"/>
      <c r="E33" s="17"/>
      <c r="F33" s="15"/>
      <c r="G33" s="15"/>
      <c r="H33" s="15"/>
      <c r="I33" s="15"/>
      <c r="J33" s="20"/>
    </row>
    <row r="34" spans="1:10" ht="13.5">
      <c r="A34" s="1">
        <v>3</v>
      </c>
      <c r="B34" s="16" t="s">
        <v>109</v>
      </c>
      <c r="C34" s="16" t="s">
        <v>110</v>
      </c>
      <c r="D34" s="15"/>
      <c r="E34" s="15"/>
      <c r="F34" s="17"/>
      <c r="G34" s="15"/>
      <c r="H34" s="15"/>
      <c r="I34" s="15"/>
      <c r="J34" s="20"/>
    </row>
    <row r="35" spans="1:10" ht="13.5">
      <c r="A35" s="1">
        <v>4</v>
      </c>
      <c r="B35" s="16" t="s">
        <v>111</v>
      </c>
      <c r="C35" s="16" t="s">
        <v>505</v>
      </c>
      <c r="D35" s="15"/>
      <c r="E35" s="15"/>
      <c r="F35" s="15"/>
      <c r="G35" s="17"/>
      <c r="H35" s="15"/>
      <c r="I35" s="15"/>
      <c r="J35" s="20"/>
    </row>
    <row r="36" spans="1:10" ht="13.5">
      <c r="A36" s="12"/>
      <c r="B36" s="42" t="s">
        <v>384</v>
      </c>
      <c r="C36" s="43"/>
      <c r="D36" s="52">
        <v>1</v>
      </c>
      <c r="E36" s="53">
        <v>2</v>
      </c>
      <c r="F36" s="53">
        <v>3</v>
      </c>
      <c r="G36" s="53">
        <v>4</v>
      </c>
      <c r="H36" s="15" t="s">
        <v>351</v>
      </c>
      <c r="I36" s="15" t="s">
        <v>352</v>
      </c>
      <c r="J36" s="20" t="s">
        <v>353</v>
      </c>
    </row>
    <row r="37" spans="1:10" ht="13.5">
      <c r="A37" s="1">
        <v>1</v>
      </c>
      <c r="B37" s="16" t="s">
        <v>112</v>
      </c>
      <c r="C37" s="16" t="s">
        <v>486</v>
      </c>
      <c r="D37" s="17"/>
      <c r="E37" s="15"/>
      <c r="F37" s="15"/>
      <c r="G37" s="15"/>
      <c r="H37" s="15"/>
      <c r="I37" s="15"/>
      <c r="J37" s="20"/>
    </row>
    <row r="38" spans="1:10" ht="13.5">
      <c r="A38" s="1">
        <v>2</v>
      </c>
      <c r="B38" s="16" t="s">
        <v>476</v>
      </c>
      <c r="C38" s="16" t="s">
        <v>467</v>
      </c>
      <c r="D38" s="15"/>
      <c r="E38" s="17"/>
      <c r="F38" s="15"/>
      <c r="G38" s="15"/>
      <c r="H38" s="15"/>
      <c r="I38" s="15"/>
      <c r="J38" s="20"/>
    </row>
    <row r="39" spans="1:10" ht="13.5">
      <c r="A39" s="1">
        <v>3</v>
      </c>
      <c r="B39" s="16" t="s">
        <v>113</v>
      </c>
      <c r="C39" s="16" t="s">
        <v>99</v>
      </c>
      <c r="D39" s="15"/>
      <c r="E39" s="15"/>
      <c r="F39" s="17"/>
      <c r="G39" s="15"/>
      <c r="H39" s="15"/>
      <c r="I39" s="15"/>
      <c r="J39" s="20"/>
    </row>
    <row r="40" spans="1:10" ht="13.5">
      <c r="A40" s="1">
        <v>4</v>
      </c>
      <c r="B40" s="16" t="s">
        <v>85</v>
      </c>
      <c r="C40" s="16" t="s">
        <v>12</v>
      </c>
      <c r="D40" s="15"/>
      <c r="E40" s="15"/>
      <c r="F40" s="15"/>
      <c r="G40" s="17"/>
      <c r="H40" s="15"/>
      <c r="I40" s="15"/>
      <c r="J40" s="20"/>
    </row>
    <row r="41" spans="1:9" ht="13.5">
      <c r="A41" s="12"/>
      <c r="B41" s="42" t="s">
        <v>385</v>
      </c>
      <c r="C41" s="43"/>
      <c r="D41" s="52">
        <v>1</v>
      </c>
      <c r="E41" s="53">
        <v>2</v>
      </c>
      <c r="F41" s="53">
        <v>3</v>
      </c>
      <c r="G41" s="15" t="s">
        <v>351</v>
      </c>
      <c r="H41" s="15" t="s">
        <v>352</v>
      </c>
      <c r="I41" s="15" t="s">
        <v>353</v>
      </c>
    </row>
    <row r="42" spans="1:9" ht="13.5">
      <c r="A42" s="1">
        <v>1</v>
      </c>
      <c r="B42" s="16" t="s">
        <v>114</v>
      </c>
      <c r="C42" s="16" t="s">
        <v>456</v>
      </c>
      <c r="D42" s="21"/>
      <c r="E42" s="15"/>
      <c r="F42" s="15"/>
      <c r="G42" s="15"/>
      <c r="H42" s="15"/>
      <c r="I42" s="15"/>
    </row>
    <row r="43" spans="1:9" ht="13.5">
      <c r="A43" s="1">
        <v>2</v>
      </c>
      <c r="B43" s="16" t="s">
        <v>115</v>
      </c>
      <c r="C43" s="16" t="s">
        <v>467</v>
      </c>
      <c r="D43" s="14"/>
      <c r="E43" s="17"/>
      <c r="F43" s="15"/>
      <c r="G43" s="15"/>
      <c r="H43" s="15"/>
      <c r="I43" s="15"/>
    </row>
    <row r="44" spans="1:9" ht="13.5">
      <c r="A44" s="1">
        <v>3</v>
      </c>
      <c r="B44" s="16" t="s">
        <v>506</v>
      </c>
      <c r="C44" s="16" t="s">
        <v>507</v>
      </c>
      <c r="D44" s="14"/>
      <c r="E44" s="15"/>
      <c r="F44" s="17"/>
      <c r="G44" s="15"/>
      <c r="H44" s="15"/>
      <c r="I44" s="15"/>
    </row>
    <row r="45" spans="1:9" ht="13.5">
      <c r="A45" s="12"/>
      <c r="B45" s="42" t="s">
        <v>386</v>
      </c>
      <c r="C45" s="43"/>
      <c r="D45" s="52">
        <v>1</v>
      </c>
      <c r="E45" s="53">
        <v>2</v>
      </c>
      <c r="F45" s="53">
        <v>3</v>
      </c>
      <c r="G45" s="15" t="s">
        <v>351</v>
      </c>
      <c r="H45" s="15" t="s">
        <v>352</v>
      </c>
      <c r="I45" s="15" t="s">
        <v>353</v>
      </c>
    </row>
    <row r="46" spans="1:9" ht="13.5">
      <c r="A46" s="1">
        <v>1</v>
      </c>
      <c r="B46" s="16" t="s">
        <v>116</v>
      </c>
      <c r="C46" s="16" t="s">
        <v>37</v>
      </c>
      <c r="D46" s="21"/>
      <c r="E46" s="15"/>
      <c r="F46" s="15"/>
      <c r="G46" s="15"/>
      <c r="H46" s="15"/>
      <c r="I46" s="15"/>
    </row>
    <row r="47" spans="1:9" ht="13.5">
      <c r="A47" s="1">
        <v>2</v>
      </c>
      <c r="B47" s="16" t="s">
        <v>117</v>
      </c>
      <c r="C47" s="16" t="s">
        <v>467</v>
      </c>
      <c r="D47" s="14"/>
      <c r="E47" s="17"/>
      <c r="F47" s="15"/>
      <c r="G47" s="15"/>
      <c r="H47" s="15"/>
      <c r="I47" s="15"/>
    </row>
    <row r="48" spans="1:9" ht="13.5">
      <c r="A48" s="1">
        <v>3</v>
      </c>
      <c r="B48" s="16" t="s">
        <v>118</v>
      </c>
      <c r="C48" s="16" t="s">
        <v>82</v>
      </c>
      <c r="D48" s="14"/>
      <c r="E48" s="15"/>
      <c r="F48" s="17"/>
      <c r="G48" s="15"/>
      <c r="H48" s="15"/>
      <c r="I48" s="15"/>
    </row>
    <row r="49" spans="1:10" ht="13.5">
      <c r="A49" s="12"/>
      <c r="B49" s="42" t="s">
        <v>387</v>
      </c>
      <c r="C49" s="43"/>
      <c r="D49" s="52">
        <v>1</v>
      </c>
      <c r="E49" s="53">
        <v>2</v>
      </c>
      <c r="F49" s="53">
        <v>3</v>
      </c>
      <c r="G49" s="53">
        <v>4</v>
      </c>
      <c r="H49" s="15" t="s">
        <v>351</v>
      </c>
      <c r="I49" s="15" t="s">
        <v>352</v>
      </c>
      <c r="J49" s="20" t="s">
        <v>353</v>
      </c>
    </row>
    <row r="50" spans="1:10" ht="13.5">
      <c r="A50" s="1">
        <v>1</v>
      </c>
      <c r="B50" s="16" t="s">
        <v>485</v>
      </c>
      <c r="C50" s="16" t="s">
        <v>486</v>
      </c>
      <c r="D50" s="17"/>
      <c r="E50" s="15"/>
      <c r="F50" s="15"/>
      <c r="G50" s="15"/>
      <c r="H50" s="15"/>
      <c r="I50" s="15"/>
      <c r="J50" s="20"/>
    </row>
    <row r="51" spans="1:10" ht="13.5">
      <c r="A51" s="1">
        <v>2</v>
      </c>
      <c r="B51" s="16" t="s">
        <v>119</v>
      </c>
      <c r="C51" s="16" t="s">
        <v>467</v>
      </c>
      <c r="D51" s="15"/>
      <c r="E51" s="17"/>
      <c r="F51" s="15"/>
      <c r="G51" s="15"/>
      <c r="H51" s="15"/>
      <c r="I51" s="15"/>
      <c r="J51" s="20"/>
    </row>
    <row r="52" spans="1:10" ht="13.5">
      <c r="A52" s="1">
        <v>3</v>
      </c>
      <c r="B52" s="16" t="s">
        <v>120</v>
      </c>
      <c r="C52" s="16" t="s">
        <v>35</v>
      </c>
      <c r="D52" s="15"/>
      <c r="E52" s="15"/>
      <c r="F52" s="17"/>
      <c r="G52" s="15"/>
      <c r="H52" s="15"/>
      <c r="I52" s="15"/>
      <c r="J52" s="20"/>
    </row>
    <row r="53" spans="1:10" ht="13.5">
      <c r="A53" s="1">
        <v>4</v>
      </c>
      <c r="B53" s="16" t="s">
        <v>121</v>
      </c>
      <c r="C53" s="16" t="s">
        <v>12</v>
      </c>
      <c r="D53" s="15"/>
      <c r="E53" s="15"/>
      <c r="F53" s="15"/>
      <c r="G53" s="17"/>
      <c r="H53" s="15"/>
      <c r="I53" s="15"/>
      <c r="J53" s="20"/>
    </row>
    <row r="58" ht="13.5">
      <c r="J58" s="127" t="s">
        <v>91</v>
      </c>
    </row>
    <row r="60" spans="1:2" ht="16.5" customHeight="1">
      <c r="A60" s="166" t="s">
        <v>430</v>
      </c>
      <c r="B60" s="167"/>
    </row>
    <row r="61" ht="16.5" customHeight="1"/>
    <row r="62" spans="1:10" ht="16.5" customHeight="1">
      <c r="A62" s="12"/>
      <c r="B62" s="42" t="s">
        <v>397</v>
      </c>
      <c r="C62" s="43"/>
      <c r="D62" s="52">
        <v>1</v>
      </c>
      <c r="E62" s="53">
        <v>2</v>
      </c>
      <c r="F62" s="53">
        <v>3</v>
      </c>
      <c r="G62" s="15" t="s">
        <v>351</v>
      </c>
      <c r="H62" s="15" t="s">
        <v>352</v>
      </c>
      <c r="I62" s="15" t="s">
        <v>353</v>
      </c>
      <c r="J62"/>
    </row>
    <row r="63" spans="1:10" ht="16.5" customHeight="1">
      <c r="A63" s="1">
        <v>1</v>
      </c>
      <c r="B63" s="16" t="s">
        <v>468</v>
      </c>
      <c r="C63" s="16" t="s">
        <v>467</v>
      </c>
      <c r="D63" s="21"/>
      <c r="E63" s="15"/>
      <c r="F63" s="15"/>
      <c r="G63" s="15"/>
      <c r="H63" s="15"/>
      <c r="I63" s="15"/>
      <c r="J63"/>
    </row>
    <row r="64" spans="1:10" ht="16.5" customHeight="1">
      <c r="A64" s="1">
        <v>2</v>
      </c>
      <c r="B64" s="16" t="s">
        <v>14</v>
      </c>
      <c r="C64" s="16" t="s">
        <v>12</v>
      </c>
      <c r="D64" s="14"/>
      <c r="E64" s="17"/>
      <c r="F64" s="15"/>
      <c r="G64" s="15"/>
      <c r="H64" s="15"/>
      <c r="I64" s="15"/>
      <c r="J64"/>
    </row>
    <row r="65" spans="1:10" ht="16.5" customHeight="1">
      <c r="A65" s="1">
        <v>3</v>
      </c>
      <c r="B65" s="16" t="s">
        <v>122</v>
      </c>
      <c r="C65" s="16" t="s">
        <v>123</v>
      </c>
      <c r="D65" s="14"/>
      <c r="E65" s="15"/>
      <c r="F65" s="17"/>
      <c r="G65" s="15"/>
      <c r="H65" s="15"/>
      <c r="I65" s="15"/>
      <c r="J65"/>
    </row>
    <row r="66" spans="1:9" ht="16.5" customHeight="1">
      <c r="A66" s="12"/>
      <c r="B66" s="42" t="s">
        <v>381</v>
      </c>
      <c r="C66" s="43"/>
      <c r="D66" s="52">
        <v>1</v>
      </c>
      <c r="E66" s="53">
        <v>2</v>
      </c>
      <c r="F66" s="53">
        <v>3</v>
      </c>
      <c r="G66" s="15" t="s">
        <v>351</v>
      </c>
      <c r="H66" s="15" t="s">
        <v>352</v>
      </c>
      <c r="I66" s="15" t="s">
        <v>353</v>
      </c>
    </row>
    <row r="67" spans="1:9" ht="16.5" customHeight="1">
      <c r="A67" s="1">
        <v>1</v>
      </c>
      <c r="B67" s="16" t="s">
        <v>500</v>
      </c>
      <c r="C67" s="16" t="s">
        <v>502</v>
      </c>
      <c r="D67" s="21"/>
      <c r="E67" s="15"/>
      <c r="F67" s="15"/>
      <c r="G67" s="15"/>
      <c r="H67" s="15"/>
      <c r="I67" s="15"/>
    </row>
    <row r="68" spans="1:9" ht="16.5" customHeight="1">
      <c r="A68" s="1">
        <v>2</v>
      </c>
      <c r="B68" s="16" t="s">
        <v>124</v>
      </c>
      <c r="C68" s="16" t="s">
        <v>12</v>
      </c>
      <c r="D68" s="14"/>
      <c r="E68" s="17"/>
      <c r="F68" s="15"/>
      <c r="G68" s="15"/>
      <c r="H68" s="15"/>
      <c r="I68" s="15"/>
    </row>
    <row r="69" spans="1:9" ht="16.5" customHeight="1">
      <c r="A69" s="1">
        <v>3</v>
      </c>
      <c r="B69" s="16" t="s">
        <v>125</v>
      </c>
      <c r="C69" s="16" t="s">
        <v>75</v>
      </c>
      <c r="D69" s="14"/>
      <c r="E69" s="15"/>
      <c r="F69" s="17"/>
      <c r="G69" s="15"/>
      <c r="H69" s="15"/>
      <c r="I69" s="15"/>
    </row>
    <row r="70" spans="1:9" ht="16.5" customHeight="1">
      <c r="A70" s="12"/>
      <c r="B70" s="42" t="s">
        <v>382</v>
      </c>
      <c r="C70" s="43"/>
      <c r="D70" s="52">
        <v>1</v>
      </c>
      <c r="E70" s="53">
        <v>2</v>
      </c>
      <c r="F70" s="53">
        <v>3</v>
      </c>
      <c r="G70" s="15" t="s">
        <v>351</v>
      </c>
      <c r="H70" s="15" t="s">
        <v>352</v>
      </c>
      <c r="I70" s="15" t="s">
        <v>353</v>
      </c>
    </row>
    <row r="71" spans="1:9" ht="16.5" customHeight="1">
      <c r="A71" s="1">
        <v>1</v>
      </c>
      <c r="B71" s="16" t="s">
        <v>126</v>
      </c>
      <c r="C71" s="16" t="s">
        <v>12</v>
      </c>
      <c r="D71" s="21"/>
      <c r="E71" s="15"/>
      <c r="F71" s="15"/>
      <c r="G71" s="15"/>
      <c r="H71" s="15"/>
      <c r="I71" s="15"/>
    </row>
    <row r="72" spans="1:9" ht="16.5" customHeight="1">
      <c r="A72" s="1">
        <v>2</v>
      </c>
      <c r="B72" s="16" t="s">
        <v>127</v>
      </c>
      <c r="C72" s="16" t="s">
        <v>505</v>
      </c>
      <c r="D72" s="14"/>
      <c r="E72" s="17"/>
      <c r="F72" s="15"/>
      <c r="G72" s="15"/>
      <c r="H72" s="15"/>
      <c r="I72" s="15"/>
    </row>
    <row r="73" spans="1:9" ht="16.5" customHeight="1">
      <c r="A73" s="1">
        <v>3</v>
      </c>
      <c r="B73" s="16" t="s">
        <v>128</v>
      </c>
      <c r="C73" s="16" t="s">
        <v>81</v>
      </c>
      <c r="D73" s="14"/>
      <c r="E73" s="15"/>
      <c r="F73" s="17"/>
      <c r="G73" s="15"/>
      <c r="H73" s="15"/>
      <c r="I73" s="15"/>
    </row>
    <row r="74" spans="1:9" ht="16.5" customHeight="1">
      <c r="A74" s="12"/>
      <c r="B74" s="42" t="s">
        <v>383</v>
      </c>
      <c r="C74" s="43"/>
      <c r="D74" s="52">
        <v>1</v>
      </c>
      <c r="E74" s="53">
        <v>2</v>
      </c>
      <c r="F74" s="53">
        <v>3</v>
      </c>
      <c r="G74" s="15" t="s">
        <v>351</v>
      </c>
      <c r="H74" s="15" t="s">
        <v>352</v>
      </c>
      <c r="I74" s="15" t="s">
        <v>353</v>
      </c>
    </row>
    <row r="75" spans="1:9" ht="16.5" customHeight="1">
      <c r="A75" s="1">
        <v>1</v>
      </c>
      <c r="B75" s="16" t="s">
        <v>470</v>
      </c>
      <c r="C75" s="16" t="s">
        <v>467</v>
      </c>
      <c r="D75" s="21"/>
      <c r="E75" s="15"/>
      <c r="F75" s="15"/>
      <c r="G75" s="15"/>
      <c r="H75" s="15"/>
      <c r="I75" s="15"/>
    </row>
    <row r="76" spans="1:9" ht="16.5" customHeight="1">
      <c r="A76" s="1">
        <v>2</v>
      </c>
      <c r="B76" s="16" t="s">
        <v>129</v>
      </c>
      <c r="C76" s="16" t="s">
        <v>12</v>
      </c>
      <c r="D76" s="14"/>
      <c r="E76" s="17"/>
      <c r="F76" s="15"/>
      <c r="G76" s="15"/>
      <c r="H76" s="15"/>
      <c r="I76" s="15"/>
    </row>
    <row r="77" spans="1:9" ht="16.5" customHeight="1">
      <c r="A77" s="1">
        <v>3</v>
      </c>
      <c r="B77" s="16" t="s">
        <v>130</v>
      </c>
      <c r="C77" s="16" t="s">
        <v>75</v>
      </c>
      <c r="D77" s="14"/>
      <c r="E77" s="15"/>
      <c r="F77" s="17"/>
      <c r="G77" s="15"/>
      <c r="H77" s="15"/>
      <c r="I77" s="15"/>
    </row>
    <row r="78" spans="1:9" ht="16.5" customHeight="1">
      <c r="A78" s="12"/>
      <c r="B78" s="42" t="s">
        <v>384</v>
      </c>
      <c r="C78" s="43"/>
      <c r="D78" s="52">
        <v>1</v>
      </c>
      <c r="E78" s="53">
        <v>2</v>
      </c>
      <c r="F78" s="53">
        <v>3</v>
      </c>
      <c r="G78" s="15" t="s">
        <v>351</v>
      </c>
      <c r="H78" s="15" t="s">
        <v>352</v>
      </c>
      <c r="I78" s="15" t="s">
        <v>353</v>
      </c>
    </row>
    <row r="79" spans="1:9" ht="16.5" customHeight="1">
      <c r="A79" s="1">
        <v>1</v>
      </c>
      <c r="B79" s="16" t="s">
        <v>469</v>
      </c>
      <c r="C79" s="16" t="s">
        <v>467</v>
      </c>
      <c r="D79" s="21"/>
      <c r="E79" s="15"/>
      <c r="F79" s="15"/>
      <c r="G79" s="15"/>
      <c r="H79" s="15"/>
      <c r="I79" s="15"/>
    </row>
    <row r="80" spans="1:9" ht="16.5" customHeight="1">
      <c r="A80" s="1">
        <v>2</v>
      </c>
      <c r="B80" s="16" t="s">
        <v>131</v>
      </c>
      <c r="C80" s="16" t="s">
        <v>505</v>
      </c>
      <c r="D80" s="14"/>
      <c r="E80" s="17"/>
      <c r="F80" s="15"/>
      <c r="G80" s="15"/>
      <c r="H80" s="15"/>
      <c r="I80" s="15"/>
    </row>
    <row r="81" spans="1:9" ht="16.5" customHeight="1">
      <c r="A81" s="1">
        <v>3</v>
      </c>
      <c r="B81" s="16" t="s">
        <v>132</v>
      </c>
      <c r="C81" s="16" t="s">
        <v>123</v>
      </c>
      <c r="D81" s="14"/>
      <c r="E81" s="15"/>
      <c r="F81" s="17"/>
      <c r="G81" s="15"/>
      <c r="H81" s="15"/>
      <c r="I81" s="15"/>
    </row>
    <row r="82" spans="1:9" ht="16.5" customHeight="1">
      <c r="A82" s="12"/>
      <c r="B82" s="42" t="s">
        <v>385</v>
      </c>
      <c r="C82" s="43"/>
      <c r="D82" s="52">
        <v>1</v>
      </c>
      <c r="E82" s="53">
        <v>2</v>
      </c>
      <c r="F82" s="53">
        <v>3</v>
      </c>
      <c r="G82" s="15" t="s">
        <v>351</v>
      </c>
      <c r="H82" s="15" t="s">
        <v>352</v>
      </c>
      <c r="I82" s="15" t="s">
        <v>353</v>
      </c>
    </row>
    <row r="83" spans="1:9" ht="16.5" customHeight="1">
      <c r="A83" s="1">
        <v>1</v>
      </c>
      <c r="B83" s="16" t="s">
        <v>455</v>
      </c>
      <c r="C83" s="16" t="s">
        <v>454</v>
      </c>
      <c r="D83" s="21"/>
      <c r="E83" s="15"/>
      <c r="F83" s="15"/>
      <c r="G83" s="15"/>
      <c r="H83" s="15"/>
      <c r="I83" s="15"/>
    </row>
    <row r="84" spans="1:9" ht="16.5" customHeight="1">
      <c r="A84" s="1">
        <v>2</v>
      </c>
      <c r="B84" s="16" t="s">
        <v>133</v>
      </c>
      <c r="C84" s="16" t="s">
        <v>12</v>
      </c>
      <c r="D84" s="14"/>
      <c r="E84" s="17"/>
      <c r="F84" s="15"/>
      <c r="G84" s="15"/>
      <c r="H84" s="15"/>
      <c r="I84" s="15"/>
    </row>
    <row r="85" spans="1:9" ht="16.5" customHeight="1">
      <c r="A85" s="1">
        <v>3</v>
      </c>
      <c r="B85" s="16" t="s">
        <v>134</v>
      </c>
      <c r="C85" s="16" t="s">
        <v>82</v>
      </c>
      <c r="D85" s="14"/>
      <c r="E85" s="15"/>
      <c r="F85" s="17"/>
      <c r="G85" s="15"/>
      <c r="H85" s="15"/>
      <c r="I85" s="15"/>
    </row>
    <row r="86" spans="1:9" ht="16.5" customHeight="1">
      <c r="A86" s="12"/>
      <c r="B86" s="42" t="s">
        <v>386</v>
      </c>
      <c r="C86" s="43"/>
      <c r="D86" s="52">
        <v>1</v>
      </c>
      <c r="E86" s="53">
        <v>2</v>
      </c>
      <c r="F86" s="53">
        <v>3</v>
      </c>
      <c r="G86" s="15" t="s">
        <v>351</v>
      </c>
      <c r="H86" s="15" t="s">
        <v>352</v>
      </c>
      <c r="I86" s="15" t="s">
        <v>353</v>
      </c>
    </row>
    <row r="87" spans="1:9" ht="16.5" customHeight="1">
      <c r="A87" s="1">
        <v>1</v>
      </c>
      <c r="B87" s="16" t="s">
        <v>135</v>
      </c>
      <c r="C87" s="16" t="s">
        <v>508</v>
      </c>
      <c r="D87" s="21"/>
      <c r="E87" s="15"/>
      <c r="F87" s="15"/>
      <c r="G87" s="15"/>
      <c r="H87" s="15"/>
      <c r="I87" s="15"/>
    </row>
    <row r="88" spans="1:9" ht="16.5" customHeight="1">
      <c r="A88" s="1">
        <v>2</v>
      </c>
      <c r="B88" s="16" t="s">
        <v>136</v>
      </c>
      <c r="C88" s="16" t="s">
        <v>61</v>
      </c>
      <c r="D88" s="14"/>
      <c r="E88" s="17"/>
      <c r="F88" s="15"/>
      <c r="G88" s="15"/>
      <c r="H88" s="15"/>
      <c r="I88" s="15"/>
    </row>
    <row r="89" spans="1:9" ht="16.5" customHeight="1">
      <c r="A89" s="1">
        <v>3</v>
      </c>
      <c r="B89" s="16" t="s">
        <v>137</v>
      </c>
      <c r="C89" s="16" t="s">
        <v>505</v>
      </c>
      <c r="D89" s="14"/>
      <c r="E89" s="15"/>
      <c r="F89" s="17"/>
      <c r="G89" s="15"/>
      <c r="H89" s="15"/>
      <c r="I89" s="15"/>
    </row>
    <row r="90" spans="1:9" ht="16.5" customHeight="1">
      <c r="A90" s="12"/>
      <c r="B90" s="42" t="s">
        <v>387</v>
      </c>
      <c r="C90" s="43"/>
      <c r="D90" s="52">
        <v>1</v>
      </c>
      <c r="E90" s="53">
        <v>2</v>
      </c>
      <c r="F90" s="53">
        <v>3</v>
      </c>
      <c r="G90" s="15" t="s">
        <v>351</v>
      </c>
      <c r="H90" s="15" t="s">
        <v>352</v>
      </c>
      <c r="I90" s="15" t="s">
        <v>353</v>
      </c>
    </row>
    <row r="91" spans="1:9" ht="16.5" customHeight="1">
      <c r="A91" s="1">
        <v>1</v>
      </c>
      <c r="B91" s="16" t="s">
        <v>350</v>
      </c>
      <c r="C91" s="16" t="s">
        <v>82</v>
      </c>
      <c r="D91" s="21"/>
      <c r="E91" s="15"/>
      <c r="F91" s="15"/>
      <c r="G91" s="15"/>
      <c r="H91" s="15"/>
      <c r="I91" s="15"/>
    </row>
    <row r="92" spans="1:9" ht="16.5" customHeight="1">
      <c r="A92" s="1">
        <v>2</v>
      </c>
      <c r="B92" s="16" t="s">
        <v>138</v>
      </c>
      <c r="C92" s="16" t="s">
        <v>12</v>
      </c>
      <c r="D92" s="14"/>
      <c r="E92" s="17"/>
      <c r="F92" s="15"/>
      <c r="G92" s="15"/>
      <c r="H92" s="15"/>
      <c r="I92" s="15"/>
    </row>
    <row r="93" spans="1:9" ht="16.5" customHeight="1">
      <c r="A93" s="1">
        <v>3</v>
      </c>
      <c r="B93" s="16" t="s">
        <v>139</v>
      </c>
      <c r="C93" s="16" t="s">
        <v>140</v>
      </c>
      <c r="D93" s="14"/>
      <c r="E93" s="15"/>
      <c r="F93" s="17"/>
      <c r="G93" s="15"/>
      <c r="H93" s="15"/>
      <c r="I93" s="15"/>
    </row>
    <row r="94" spans="1:10" ht="16.5" customHeight="1">
      <c r="A94" s="12"/>
      <c r="B94" s="42" t="s">
        <v>388</v>
      </c>
      <c r="C94" s="43"/>
      <c r="D94" s="52">
        <v>1</v>
      </c>
      <c r="E94" s="53">
        <v>2</v>
      </c>
      <c r="F94" s="53">
        <v>3</v>
      </c>
      <c r="G94" s="53">
        <v>4</v>
      </c>
      <c r="H94" s="15" t="s">
        <v>351</v>
      </c>
      <c r="I94" s="15" t="s">
        <v>352</v>
      </c>
      <c r="J94" s="20" t="s">
        <v>353</v>
      </c>
    </row>
    <row r="95" spans="1:10" ht="16.5" customHeight="1">
      <c r="A95" s="1">
        <v>1</v>
      </c>
      <c r="B95" s="16" t="s">
        <v>482</v>
      </c>
      <c r="C95" s="16" t="s">
        <v>486</v>
      </c>
      <c r="D95" s="17"/>
      <c r="E95" s="15"/>
      <c r="F95" s="15"/>
      <c r="G95" s="15"/>
      <c r="H95" s="15"/>
      <c r="I95" s="15"/>
      <c r="J95" s="20"/>
    </row>
    <row r="96" spans="1:10" ht="16.5" customHeight="1">
      <c r="A96" s="1">
        <v>2</v>
      </c>
      <c r="B96" s="16" t="s">
        <v>141</v>
      </c>
      <c r="C96" s="16" t="s">
        <v>505</v>
      </c>
      <c r="D96" s="15"/>
      <c r="E96" s="17"/>
      <c r="F96" s="15"/>
      <c r="G96" s="15"/>
      <c r="H96" s="15"/>
      <c r="I96" s="15"/>
      <c r="J96" s="20"/>
    </row>
    <row r="97" spans="1:10" ht="16.5" customHeight="1">
      <c r="A97" s="1">
        <v>3</v>
      </c>
      <c r="B97" s="16" t="s">
        <v>142</v>
      </c>
      <c r="C97" s="16" t="s">
        <v>123</v>
      </c>
      <c r="D97" s="15"/>
      <c r="E97" s="15"/>
      <c r="F97" s="17"/>
      <c r="G97" s="15"/>
      <c r="H97" s="15"/>
      <c r="I97" s="15"/>
      <c r="J97" s="20"/>
    </row>
    <row r="98" spans="1:10" ht="16.5" customHeight="1">
      <c r="A98" s="1">
        <v>4</v>
      </c>
      <c r="B98" s="16" t="s">
        <v>501</v>
      </c>
      <c r="C98" s="16" t="s">
        <v>502</v>
      </c>
      <c r="D98" s="15"/>
      <c r="E98" s="15"/>
      <c r="F98" s="15"/>
      <c r="G98" s="17"/>
      <c r="H98" s="15"/>
      <c r="I98" s="15"/>
      <c r="J98" s="20"/>
    </row>
    <row r="99" spans="1:10" ht="13.5">
      <c r="A99" s="7"/>
      <c r="B99" s="6"/>
      <c r="C99" s="6"/>
      <c r="D99" s="18"/>
      <c r="E99" s="18"/>
      <c r="F99" s="18"/>
      <c r="G99" s="19"/>
      <c r="H99" s="18"/>
      <c r="I99" s="18"/>
      <c r="J99" s="89"/>
    </row>
    <row r="100" ht="13.5">
      <c r="J100" s="127" t="s">
        <v>91</v>
      </c>
    </row>
    <row r="101" ht="13.5">
      <c r="J101" s="11"/>
    </row>
    <row r="102" spans="1:2" ht="13.5">
      <c r="A102" s="166" t="s">
        <v>430</v>
      </c>
      <c r="B102" s="167"/>
    </row>
    <row r="103" ht="17.25" customHeight="1"/>
    <row r="104" spans="1:9" ht="17.25" customHeight="1">
      <c r="A104" s="12"/>
      <c r="B104" s="42" t="s">
        <v>389</v>
      </c>
      <c r="C104" s="43"/>
      <c r="D104" s="52">
        <v>1</v>
      </c>
      <c r="E104" s="53">
        <v>2</v>
      </c>
      <c r="F104" s="53">
        <v>3</v>
      </c>
      <c r="G104" s="15" t="s">
        <v>351</v>
      </c>
      <c r="H104" s="15" t="s">
        <v>352</v>
      </c>
      <c r="I104" s="15" t="s">
        <v>353</v>
      </c>
    </row>
    <row r="105" spans="1:9" ht="17.25" customHeight="1">
      <c r="A105" s="1">
        <v>1</v>
      </c>
      <c r="B105" s="16" t="s">
        <v>143</v>
      </c>
      <c r="C105" s="16" t="s">
        <v>507</v>
      </c>
      <c r="D105" s="21"/>
      <c r="E105" s="15"/>
      <c r="F105" s="15"/>
      <c r="G105" s="15"/>
      <c r="H105" s="15"/>
      <c r="I105" s="15"/>
    </row>
    <row r="106" spans="1:9" ht="17.25" customHeight="1">
      <c r="A106" s="1">
        <v>2</v>
      </c>
      <c r="B106" s="16" t="s">
        <v>144</v>
      </c>
      <c r="C106" s="16" t="s">
        <v>12</v>
      </c>
      <c r="D106" s="14"/>
      <c r="E106" s="17"/>
      <c r="F106" s="15"/>
      <c r="G106" s="15"/>
      <c r="H106" s="15"/>
      <c r="I106" s="15"/>
    </row>
    <row r="107" spans="1:9" ht="17.25" customHeight="1">
      <c r="A107" s="1">
        <v>3</v>
      </c>
      <c r="B107" s="16" t="s">
        <v>145</v>
      </c>
      <c r="C107" s="16" t="s">
        <v>123</v>
      </c>
      <c r="D107" s="14"/>
      <c r="E107" s="15"/>
      <c r="F107" s="17"/>
      <c r="G107" s="15"/>
      <c r="H107" s="15"/>
      <c r="I107" s="15"/>
    </row>
    <row r="108" spans="1:9" ht="17.25" customHeight="1">
      <c r="A108" s="12"/>
      <c r="B108" s="13" t="s">
        <v>368</v>
      </c>
      <c r="C108" s="4"/>
      <c r="D108" s="52">
        <v>1</v>
      </c>
      <c r="E108" s="53">
        <v>2</v>
      </c>
      <c r="F108" s="53">
        <v>3</v>
      </c>
      <c r="G108" s="15" t="s">
        <v>351</v>
      </c>
      <c r="H108" s="15" t="s">
        <v>352</v>
      </c>
      <c r="I108" s="15" t="s">
        <v>353</v>
      </c>
    </row>
    <row r="109" spans="1:9" ht="17.25" customHeight="1">
      <c r="A109" s="1">
        <v>1</v>
      </c>
      <c r="B109" s="16" t="s">
        <v>146</v>
      </c>
      <c r="C109" s="16" t="s">
        <v>82</v>
      </c>
      <c r="D109" s="21"/>
      <c r="E109" s="15"/>
      <c r="F109" s="15"/>
      <c r="G109" s="15"/>
      <c r="H109" s="15"/>
      <c r="I109" s="15"/>
    </row>
    <row r="110" spans="1:9" ht="17.25" customHeight="1">
      <c r="A110" s="1">
        <v>2</v>
      </c>
      <c r="B110" s="16" t="s">
        <v>147</v>
      </c>
      <c r="C110" s="16" t="s">
        <v>12</v>
      </c>
      <c r="D110" s="14"/>
      <c r="E110" s="17"/>
      <c r="F110" s="15"/>
      <c r="G110" s="15"/>
      <c r="H110" s="15"/>
      <c r="I110" s="15"/>
    </row>
    <row r="111" spans="1:9" ht="17.25" customHeight="1">
      <c r="A111" s="1">
        <v>3</v>
      </c>
      <c r="B111" s="16" t="s">
        <v>148</v>
      </c>
      <c r="C111" s="16" t="s">
        <v>77</v>
      </c>
      <c r="D111" s="14"/>
      <c r="E111" s="15"/>
      <c r="F111" s="17"/>
      <c r="G111" s="15"/>
      <c r="H111" s="15"/>
      <c r="I111" s="15"/>
    </row>
    <row r="112" spans="1:9" ht="17.25" customHeight="1">
      <c r="A112" s="12"/>
      <c r="B112" s="42" t="s">
        <v>390</v>
      </c>
      <c r="C112" s="43"/>
      <c r="D112" s="52">
        <v>1</v>
      </c>
      <c r="E112" s="53">
        <v>2</v>
      </c>
      <c r="F112" s="53">
        <v>3</v>
      </c>
      <c r="G112" s="15" t="s">
        <v>351</v>
      </c>
      <c r="H112" s="15" t="s">
        <v>352</v>
      </c>
      <c r="I112" s="15" t="s">
        <v>353</v>
      </c>
    </row>
    <row r="113" spans="1:9" ht="17.25" customHeight="1">
      <c r="A113" s="1">
        <v>1</v>
      </c>
      <c r="B113" s="16" t="s">
        <v>149</v>
      </c>
      <c r="C113" s="16" t="s">
        <v>504</v>
      </c>
      <c r="D113" s="21"/>
      <c r="E113" s="15"/>
      <c r="F113" s="15"/>
      <c r="G113" s="15"/>
      <c r="H113" s="15"/>
      <c r="I113" s="15"/>
    </row>
    <row r="114" spans="1:9" ht="17.25" customHeight="1">
      <c r="A114" s="1">
        <v>2</v>
      </c>
      <c r="B114" s="16" t="s">
        <v>150</v>
      </c>
      <c r="C114" s="16" t="s">
        <v>505</v>
      </c>
      <c r="D114" s="14"/>
      <c r="E114" s="17"/>
      <c r="F114" s="15"/>
      <c r="G114" s="15"/>
      <c r="H114" s="15"/>
      <c r="I114" s="15"/>
    </row>
    <row r="115" spans="1:9" ht="17.25" customHeight="1">
      <c r="A115" s="1">
        <v>3</v>
      </c>
      <c r="B115" s="16" t="s">
        <v>483</v>
      </c>
      <c r="C115" s="16" t="s">
        <v>486</v>
      </c>
      <c r="D115" s="14"/>
      <c r="E115" s="15"/>
      <c r="F115" s="17"/>
      <c r="G115" s="15"/>
      <c r="H115" s="15"/>
      <c r="I115" s="15"/>
    </row>
    <row r="116" spans="1:9" ht="17.25" customHeight="1">
      <c r="A116" s="12"/>
      <c r="B116" s="42" t="s">
        <v>391</v>
      </c>
      <c r="C116" s="43"/>
      <c r="D116" s="52">
        <v>1</v>
      </c>
      <c r="E116" s="53">
        <v>2</v>
      </c>
      <c r="F116" s="53">
        <v>3</v>
      </c>
      <c r="G116" s="15" t="s">
        <v>351</v>
      </c>
      <c r="H116" s="15" t="s">
        <v>352</v>
      </c>
      <c r="I116" s="15" t="s">
        <v>353</v>
      </c>
    </row>
    <row r="117" spans="1:9" ht="17.25" customHeight="1">
      <c r="A117" s="1">
        <v>1</v>
      </c>
      <c r="B117" s="16" t="s">
        <v>453</v>
      </c>
      <c r="C117" s="16" t="s">
        <v>454</v>
      </c>
      <c r="D117" s="21"/>
      <c r="E117" s="15"/>
      <c r="F117" s="15"/>
      <c r="G117" s="15"/>
      <c r="H117" s="15"/>
      <c r="I117" s="15"/>
    </row>
    <row r="118" spans="1:9" ht="17.25" customHeight="1">
      <c r="A118" s="1">
        <v>2</v>
      </c>
      <c r="B118" s="16" t="s">
        <v>151</v>
      </c>
      <c r="C118" s="16" t="s">
        <v>12</v>
      </c>
      <c r="D118" s="14"/>
      <c r="E118" s="17"/>
      <c r="F118" s="15"/>
      <c r="G118" s="15"/>
      <c r="H118" s="15"/>
      <c r="I118" s="15"/>
    </row>
    <row r="119" spans="1:9" ht="17.25" customHeight="1">
      <c r="A119" s="1">
        <v>3</v>
      </c>
      <c r="B119" s="16" t="s">
        <v>484</v>
      </c>
      <c r="C119" s="16" t="s">
        <v>486</v>
      </c>
      <c r="D119" s="14"/>
      <c r="E119" s="15"/>
      <c r="F119" s="17"/>
      <c r="G119" s="15"/>
      <c r="H119" s="15"/>
      <c r="I119" s="15"/>
    </row>
    <row r="120" spans="1:9" ht="17.25" customHeight="1">
      <c r="A120" s="12"/>
      <c r="B120" s="42" t="s">
        <v>392</v>
      </c>
      <c r="C120" s="43"/>
      <c r="D120" s="52">
        <v>1</v>
      </c>
      <c r="E120" s="53">
        <v>2</v>
      </c>
      <c r="F120" s="53">
        <v>3</v>
      </c>
      <c r="G120" s="15" t="s">
        <v>351</v>
      </c>
      <c r="H120" s="15" t="s">
        <v>352</v>
      </c>
      <c r="I120" s="15" t="s">
        <v>353</v>
      </c>
    </row>
    <row r="121" spans="1:9" ht="17.25" customHeight="1">
      <c r="A121" s="1">
        <v>1</v>
      </c>
      <c r="B121" s="16" t="s">
        <v>491</v>
      </c>
      <c r="C121" s="16" t="s">
        <v>456</v>
      </c>
      <c r="D121" s="21"/>
      <c r="E121" s="15"/>
      <c r="F121" s="15"/>
      <c r="G121" s="15"/>
      <c r="H121" s="15"/>
      <c r="I121" s="15"/>
    </row>
    <row r="122" spans="1:9" ht="17.25" customHeight="1">
      <c r="A122" s="1">
        <v>2</v>
      </c>
      <c r="B122" s="16" t="s">
        <v>15</v>
      </c>
      <c r="C122" s="16" t="s">
        <v>12</v>
      </c>
      <c r="D122" s="14"/>
      <c r="E122" s="17"/>
      <c r="F122" s="15"/>
      <c r="G122" s="15"/>
      <c r="H122" s="15"/>
      <c r="I122" s="15"/>
    </row>
    <row r="123" spans="1:9" ht="17.25" customHeight="1">
      <c r="A123" s="1">
        <v>3</v>
      </c>
      <c r="B123" s="16" t="s">
        <v>471</v>
      </c>
      <c r="C123" s="16" t="s">
        <v>467</v>
      </c>
      <c r="D123" s="14"/>
      <c r="E123" s="15"/>
      <c r="F123" s="17"/>
      <c r="G123" s="15"/>
      <c r="H123" s="15"/>
      <c r="I123" s="15"/>
    </row>
    <row r="124" spans="1:9" ht="17.25" customHeight="1">
      <c r="A124" s="12"/>
      <c r="B124" s="42" t="s">
        <v>393</v>
      </c>
      <c r="C124" s="43"/>
      <c r="D124" s="52">
        <v>1</v>
      </c>
      <c r="E124" s="53">
        <v>2</v>
      </c>
      <c r="F124" s="53">
        <v>3</v>
      </c>
      <c r="G124" s="15" t="s">
        <v>351</v>
      </c>
      <c r="H124" s="15" t="s">
        <v>352</v>
      </c>
      <c r="I124" s="15" t="s">
        <v>353</v>
      </c>
    </row>
    <row r="125" spans="1:9" ht="17.25" customHeight="1">
      <c r="A125" s="1">
        <v>1</v>
      </c>
      <c r="B125" s="16" t="s">
        <v>152</v>
      </c>
      <c r="C125" s="16" t="s">
        <v>449</v>
      </c>
      <c r="D125" s="21"/>
      <c r="E125" s="15"/>
      <c r="F125" s="15"/>
      <c r="G125" s="15"/>
      <c r="H125" s="15"/>
      <c r="I125" s="15"/>
    </row>
    <row r="126" spans="1:9" ht="17.25" customHeight="1">
      <c r="A126" s="1">
        <v>2</v>
      </c>
      <c r="B126" s="16" t="s">
        <v>153</v>
      </c>
      <c r="C126" s="16" t="s">
        <v>12</v>
      </c>
      <c r="D126" s="14"/>
      <c r="E126" s="17"/>
      <c r="F126" s="15"/>
      <c r="G126" s="15"/>
      <c r="H126" s="15"/>
      <c r="I126" s="15"/>
    </row>
    <row r="127" spans="1:9" ht="17.25" customHeight="1">
      <c r="A127" s="1">
        <v>3</v>
      </c>
      <c r="B127" s="16" t="s">
        <v>154</v>
      </c>
      <c r="C127" s="16" t="s">
        <v>35</v>
      </c>
      <c r="D127" s="14"/>
      <c r="E127" s="15"/>
      <c r="F127" s="17"/>
      <c r="G127" s="15"/>
      <c r="H127" s="15"/>
      <c r="I127" s="15"/>
    </row>
    <row r="128" spans="1:9" ht="17.25" customHeight="1">
      <c r="A128" s="12"/>
      <c r="B128" s="42" t="s">
        <v>394</v>
      </c>
      <c r="C128" s="43"/>
      <c r="D128" s="52">
        <v>1</v>
      </c>
      <c r="E128" s="53">
        <v>2</v>
      </c>
      <c r="F128" s="53">
        <v>3</v>
      </c>
      <c r="G128" s="15" t="s">
        <v>351</v>
      </c>
      <c r="H128" s="15" t="s">
        <v>352</v>
      </c>
      <c r="I128" s="15" t="s">
        <v>353</v>
      </c>
    </row>
    <row r="129" spans="1:9" ht="17.25" customHeight="1">
      <c r="A129" s="1">
        <v>1</v>
      </c>
      <c r="B129" s="16" t="s">
        <v>481</v>
      </c>
      <c r="C129" s="16" t="s">
        <v>486</v>
      </c>
      <c r="D129" s="21"/>
      <c r="E129" s="15"/>
      <c r="F129" s="15"/>
      <c r="G129" s="15"/>
      <c r="H129" s="15"/>
      <c r="I129" s="15"/>
    </row>
    <row r="130" spans="1:9" ht="17.25" customHeight="1">
      <c r="A130" s="1">
        <v>2</v>
      </c>
      <c r="B130" s="16" t="s">
        <v>155</v>
      </c>
      <c r="C130" s="16" t="s">
        <v>505</v>
      </c>
      <c r="D130" s="14"/>
      <c r="E130" s="17"/>
      <c r="F130" s="15"/>
      <c r="G130" s="15"/>
      <c r="H130" s="15"/>
      <c r="I130" s="15"/>
    </row>
    <row r="131" spans="1:9" ht="17.25" customHeight="1">
      <c r="A131" s="1">
        <v>3</v>
      </c>
      <c r="B131" s="16" t="s">
        <v>156</v>
      </c>
      <c r="C131" s="16" t="s">
        <v>25</v>
      </c>
      <c r="D131" s="25"/>
      <c r="E131" s="26"/>
      <c r="F131" s="27"/>
      <c r="G131" s="26"/>
      <c r="H131" s="26"/>
      <c r="I131" s="26"/>
    </row>
    <row r="132" spans="1:9" ht="17.25" customHeight="1">
      <c r="A132" s="12"/>
      <c r="B132" s="42" t="s">
        <v>395</v>
      </c>
      <c r="C132" s="43"/>
      <c r="D132" s="52">
        <v>1</v>
      </c>
      <c r="E132" s="53">
        <v>2</v>
      </c>
      <c r="F132" s="53">
        <v>3</v>
      </c>
      <c r="G132" s="15" t="s">
        <v>351</v>
      </c>
      <c r="H132" s="15" t="s">
        <v>352</v>
      </c>
      <c r="I132" s="15" t="s">
        <v>353</v>
      </c>
    </row>
    <row r="133" spans="1:9" ht="17.25" customHeight="1">
      <c r="A133" s="1">
        <v>1</v>
      </c>
      <c r="B133" s="16" t="s">
        <v>157</v>
      </c>
      <c r="C133" s="16" t="s">
        <v>61</v>
      </c>
      <c r="D133" s="21"/>
      <c r="E133" s="15"/>
      <c r="F133" s="15"/>
      <c r="G133" s="15"/>
      <c r="H133" s="15"/>
      <c r="I133" s="15"/>
    </row>
    <row r="134" spans="1:9" ht="17.25" customHeight="1">
      <c r="A134" s="1">
        <v>2</v>
      </c>
      <c r="B134" s="16" t="s">
        <v>158</v>
      </c>
      <c r="C134" s="16" t="s">
        <v>12</v>
      </c>
      <c r="D134" s="14"/>
      <c r="E134" s="17"/>
      <c r="F134" s="15"/>
      <c r="G134" s="15"/>
      <c r="H134" s="15"/>
      <c r="I134" s="15"/>
    </row>
    <row r="135" spans="1:9" ht="17.25" customHeight="1">
      <c r="A135" s="1">
        <v>3</v>
      </c>
      <c r="B135" s="16" t="s">
        <v>159</v>
      </c>
      <c r="C135" s="16" t="s">
        <v>504</v>
      </c>
      <c r="D135" s="14"/>
      <c r="E135" s="15"/>
      <c r="F135" s="17"/>
      <c r="G135" s="15"/>
      <c r="H135" s="15"/>
      <c r="I135" s="15"/>
    </row>
    <row r="136" spans="1:10" ht="17.25" customHeight="1">
      <c r="A136" s="12"/>
      <c r="B136" s="42" t="s">
        <v>396</v>
      </c>
      <c r="C136" s="43"/>
      <c r="D136" s="52">
        <v>1</v>
      </c>
      <c r="E136" s="53">
        <v>2</v>
      </c>
      <c r="F136" s="53">
        <v>3</v>
      </c>
      <c r="G136" s="53">
        <v>4</v>
      </c>
      <c r="H136" s="15" t="s">
        <v>351</v>
      </c>
      <c r="I136" s="15" t="s">
        <v>352</v>
      </c>
      <c r="J136" s="20" t="s">
        <v>353</v>
      </c>
    </row>
    <row r="137" spans="1:10" ht="17.25" customHeight="1">
      <c r="A137" s="1">
        <v>1</v>
      </c>
      <c r="B137" s="16" t="s">
        <v>13</v>
      </c>
      <c r="C137" s="16" t="s">
        <v>12</v>
      </c>
      <c r="D137" s="17"/>
      <c r="E137" s="15"/>
      <c r="F137" s="15"/>
      <c r="G137" s="15"/>
      <c r="H137" s="15"/>
      <c r="I137" s="15"/>
      <c r="J137" s="20"/>
    </row>
    <row r="138" spans="1:10" ht="17.25" customHeight="1">
      <c r="A138" s="1">
        <v>2</v>
      </c>
      <c r="B138" s="16" t="s">
        <v>160</v>
      </c>
      <c r="C138" s="16" t="s">
        <v>75</v>
      </c>
      <c r="D138" s="15"/>
      <c r="E138" s="17"/>
      <c r="F138" s="15"/>
      <c r="G138" s="15"/>
      <c r="H138" s="15"/>
      <c r="I138" s="15"/>
      <c r="J138" s="20"/>
    </row>
    <row r="139" spans="1:10" ht="17.25" customHeight="1">
      <c r="A139" s="1">
        <v>3</v>
      </c>
      <c r="B139" s="16" t="s">
        <v>161</v>
      </c>
      <c r="C139" s="16" t="s">
        <v>162</v>
      </c>
      <c r="D139" s="15"/>
      <c r="E139" s="15"/>
      <c r="F139" s="17"/>
      <c r="G139" s="15"/>
      <c r="H139" s="15"/>
      <c r="I139" s="15"/>
      <c r="J139" s="20"/>
    </row>
    <row r="140" spans="1:10" ht="17.25" customHeight="1">
      <c r="A140" s="1">
        <v>4</v>
      </c>
      <c r="B140" s="16" t="s">
        <v>163</v>
      </c>
      <c r="C140" s="16" t="s">
        <v>24</v>
      </c>
      <c r="D140" s="15"/>
      <c r="E140" s="15"/>
      <c r="F140" s="15"/>
      <c r="G140" s="17"/>
      <c r="H140" s="15"/>
      <c r="I140" s="15"/>
      <c r="J140" s="20"/>
    </row>
    <row r="146" ht="13.5">
      <c r="J146" s="127" t="s">
        <v>91</v>
      </c>
    </row>
    <row r="148" spans="1:2" ht="13.5">
      <c r="A148" s="166" t="s">
        <v>429</v>
      </c>
      <c r="B148" s="167"/>
    </row>
    <row r="150" spans="1:10" ht="13.5">
      <c r="A150" s="12"/>
      <c r="B150" s="42" t="s">
        <v>397</v>
      </c>
      <c r="C150" s="43"/>
      <c r="D150" s="52">
        <v>1</v>
      </c>
      <c r="E150" s="53">
        <v>2</v>
      </c>
      <c r="F150" s="53">
        <v>3</v>
      </c>
      <c r="G150" s="15" t="s">
        <v>351</v>
      </c>
      <c r="H150" s="15" t="s">
        <v>352</v>
      </c>
      <c r="I150" s="15" t="s">
        <v>353</v>
      </c>
      <c r="J150"/>
    </row>
    <row r="151" spans="1:10" ht="13.5">
      <c r="A151" s="1">
        <v>1</v>
      </c>
      <c r="B151" s="16" t="s">
        <v>4</v>
      </c>
      <c r="C151" s="16" t="s">
        <v>0</v>
      </c>
      <c r="D151" s="21"/>
      <c r="E151" s="15"/>
      <c r="F151" s="15"/>
      <c r="G151" s="15"/>
      <c r="H151" s="15"/>
      <c r="I151" s="15"/>
      <c r="J151"/>
    </row>
    <row r="152" spans="1:10" ht="13.5">
      <c r="A152" s="1">
        <v>2</v>
      </c>
      <c r="B152" s="16" t="s">
        <v>164</v>
      </c>
      <c r="C152" s="16" t="s">
        <v>162</v>
      </c>
      <c r="D152" s="14"/>
      <c r="E152" s="17"/>
      <c r="F152" s="15"/>
      <c r="G152" s="15"/>
      <c r="H152" s="15"/>
      <c r="I152" s="15"/>
      <c r="J152"/>
    </row>
    <row r="153" spans="1:10" ht="13.5">
      <c r="A153" s="1">
        <v>3</v>
      </c>
      <c r="B153" s="16" t="s">
        <v>165</v>
      </c>
      <c r="C153" s="16" t="s">
        <v>467</v>
      </c>
      <c r="D153" s="14"/>
      <c r="E153" s="15"/>
      <c r="F153" s="17"/>
      <c r="G153" s="15"/>
      <c r="H153" s="15"/>
      <c r="I153" s="15"/>
      <c r="J153"/>
    </row>
    <row r="154" spans="1:9" ht="13.5">
      <c r="A154" s="12"/>
      <c r="B154" s="42" t="s">
        <v>381</v>
      </c>
      <c r="C154" s="43"/>
      <c r="D154" s="52">
        <v>1</v>
      </c>
      <c r="E154" s="53">
        <v>2</v>
      </c>
      <c r="F154" s="53">
        <v>3</v>
      </c>
      <c r="G154" s="15" t="s">
        <v>351</v>
      </c>
      <c r="H154" s="15" t="s">
        <v>352</v>
      </c>
      <c r="I154" s="15" t="s">
        <v>353</v>
      </c>
    </row>
    <row r="155" spans="1:9" ht="13.5">
      <c r="A155" s="1">
        <v>1</v>
      </c>
      <c r="B155" s="16" t="s">
        <v>3</v>
      </c>
      <c r="C155" s="16" t="s">
        <v>61</v>
      </c>
      <c r="D155" s="21"/>
      <c r="E155" s="15"/>
      <c r="F155" s="15"/>
      <c r="G155" s="15"/>
      <c r="H155" s="15"/>
      <c r="I155" s="15"/>
    </row>
    <row r="156" spans="1:9" ht="13.5">
      <c r="A156" s="1">
        <v>2</v>
      </c>
      <c r="B156" s="16" t="s">
        <v>166</v>
      </c>
      <c r="C156" s="16" t="s">
        <v>83</v>
      </c>
      <c r="D156" s="14"/>
      <c r="E156" s="17"/>
      <c r="F156" s="15"/>
      <c r="G156" s="15"/>
      <c r="H156" s="15"/>
      <c r="I156" s="15"/>
    </row>
    <row r="157" spans="1:9" ht="13.5">
      <c r="A157" s="1">
        <v>3</v>
      </c>
      <c r="B157" s="16" t="s">
        <v>167</v>
      </c>
      <c r="C157" s="16" t="s">
        <v>77</v>
      </c>
      <c r="D157" s="14"/>
      <c r="E157" s="15"/>
      <c r="F157" s="17"/>
      <c r="G157" s="15"/>
      <c r="H157" s="15"/>
      <c r="I157" s="15"/>
    </row>
    <row r="158" spans="1:9" ht="13.5">
      <c r="A158" s="12"/>
      <c r="B158" s="42" t="s">
        <v>382</v>
      </c>
      <c r="C158" s="43"/>
      <c r="D158" s="52">
        <v>1</v>
      </c>
      <c r="E158" s="53">
        <v>2</v>
      </c>
      <c r="F158" s="53">
        <v>3</v>
      </c>
      <c r="G158" s="15" t="s">
        <v>351</v>
      </c>
      <c r="H158" s="15" t="s">
        <v>352</v>
      </c>
      <c r="I158" s="15" t="s">
        <v>353</v>
      </c>
    </row>
    <row r="159" spans="1:9" ht="13.5">
      <c r="A159" s="1">
        <v>1</v>
      </c>
      <c r="B159" s="16" t="s">
        <v>168</v>
      </c>
      <c r="C159" s="16" t="s">
        <v>467</v>
      </c>
      <c r="D159" s="21"/>
      <c r="E159" s="15"/>
      <c r="F159" s="15"/>
      <c r="G159" s="15"/>
      <c r="H159" s="15"/>
      <c r="I159" s="15"/>
    </row>
    <row r="160" spans="1:9" ht="13.5">
      <c r="A160" s="1">
        <v>2</v>
      </c>
      <c r="B160" s="16" t="s">
        <v>169</v>
      </c>
      <c r="C160" s="16" t="s">
        <v>48</v>
      </c>
      <c r="D160" s="14"/>
      <c r="E160" s="17"/>
      <c r="F160" s="15"/>
      <c r="G160" s="15"/>
      <c r="H160" s="15"/>
      <c r="I160" s="15"/>
    </row>
    <row r="161" spans="1:9" ht="13.5">
      <c r="A161" s="1">
        <v>3</v>
      </c>
      <c r="B161" s="16" t="s">
        <v>18</v>
      </c>
      <c r="C161" s="16" t="s">
        <v>12</v>
      </c>
      <c r="D161" s="14"/>
      <c r="E161" s="15"/>
      <c r="F161" s="17"/>
      <c r="G161" s="15"/>
      <c r="H161" s="15"/>
      <c r="I161" s="15"/>
    </row>
    <row r="162" spans="1:9" ht="13.5">
      <c r="A162" s="12"/>
      <c r="B162" s="42" t="s">
        <v>383</v>
      </c>
      <c r="C162" s="43"/>
      <c r="D162" s="52">
        <v>1</v>
      </c>
      <c r="E162" s="53">
        <v>2</v>
      </c>
      <c r="F162" s="53">
        <v>3</v>
      </c>
      <c r="G162" s="15" t="s">
        <v>351</v>
      </c>
      <c r="H162" s="15" t="s">
        <v>352</v>
      </c>
      <c r="I162" s="15" t="s">
        <v>353</v>
      </c>
    </row>
    <row r="163" spans="1:9" ht="13.5">
      <c r="A163" s="1">
        <v>1</v>
      </c>
      <c r="B163" s="16" t="s">
        <v>47</v>
      </c>
      <c r="C163" s="16" t="s">
        <v>48</v>
      </c>
      <c r="D163" s="21"/>
      <c r="E163" s="15"/>
      <c r="F163" s="15"/>
      <c r="G163" s="15"/>
      <c r="H163" s="15"/>
      <c r="I163" s="15"/>
    </row>
    <row r="164" spans="1:9" ht="13.5">
      <c r="A164" s="1">
        <v>2</v>
      </c>
      <c r="B164" s="16" t="s">
        <v>170</v>
      </c>
      <c r="C164" s="16" t="s">
        <v>82</v>
      </c>
      <c r="D164" s="14"/>
      <c r="E164" s="17"/>
      <c r="F164" s="15"/>
      <c r="G164" s="15"/>
      <c r="H164" s="15"/>
      <c r="I164" s="15"/>
    </row>
    <row r="165" spans="1:9" ht="13.5">
      <c r="A165" s="1">
        <v>3</v>
      </c>
      <c r="B165" s="16" t="s">
        <v>457</v>
      </c>
      <c r="C165" s="16" t="s">
        <v>59</v>
      </c>
      <c r="D165" s="14"/>
      <c r="E165" s="15"/>
      <c r="F165" s="17"/>
      <c r="G165" s="15"/>
      <c r="H165" s="15"/>
      <c r="I165" s="15"/>
    </row>
    <row r="166" spans="1:9" ht="13.5">
      <c r="A166" s="12"/>
      <c r="B166" s="42" t="s">
        <v>384</v>
      </c>
      <c r="C166" s="43"/>
      <c r="D166" s="52">
        <v>1</v>
      </c>
      <c r="E166" s="53">
        <v>2</v>
      </c>
      <c r="F166" s="53">
        <v>3</v>
      </c>
      <c r="G166" s="15" t="s">
        <v>351</v>
      </c>
      <c r="H166" s="15" t="s">
        <v>352</v>
      </c>
      <c r="I166" s="15" t="s">
        <v>353</v>
      </c>
    </row>
    <row r="167" spans="1:9" ht="13.5">
      <c r="A167" s="1">
        <v>1</v>
      </c>
      <c r="B167" s="16" t="s">
        <v>171</v>
      </c>
      <c r="C167" s="16" t="s">
        <v>486</v>
      </c>
      <c r="D167" s="21"/>
      <c r="E167" s="15"/>
      <c r="F167" s="15"/>
      <c r="G167" s="15"/>
      <c r="H167" s="15"/>
      <c r="I167" s="15"/>
    </row>
    <row r="168" spans="1:9" ht="13.5">
      <c r="A168" s="1">
        <v>2</v>
      </c>
      <c r="B168" s="16" t="s">
        <v>5</v>
      </c>
      <c r="C168" s="16" t="s">
        <v>0</v>
      </c>
      <c r="D168" s="14"/>
      <c r="E168" s="17"/>
      <c r="F168" s="15"/>
      <c r="G168" s="15"/>
      <c r="H168" s="15"/>
      <c r="I168" s="15"/>
    </row>
    <row r="169" spans="1:9" ht="13.5">
      <c r="A169" s="1">
        <v>3</v>
      </c>
      <c r="B169" s="16" t="s">
        <v>172</v>
      </c>
      <c r="C169" s="16" t="s">
        <v>75</v>
      </c>
      <c r="D169" s="14"/>
      <c r="E169" s="15"/>
      <c r="F169" s="17"/>
      <c r="G169" s="15"/>
      <c r="H169" s="15"/>
      <c r="I169" s="15"/>
    </row>
    <row r="170" spans="1:9" ht="13.5">
      <c r="A170" s="12"/>
      <c r="B170" s="42" t="s">
        <v>385</v>
      </c>
      <c r="C170" s="43"/>
      <c r="D170" s="52">
        <v>1</v>
      </c>
      <c r="E170" s="53">
        <v>2</v>
      </c>
      <c r="F170" s="53">
        <v>3</v>
      </c>
      <c r="G170" s="15" t="s">
        <v>351</v>
      </c>
      <c r="H170" s="15" t="s">
        <v>352</v>
      </c>
      <c r="I170" s="15" t="s">
        <v>353</v>
      </c>
    </row>
    <row r="171" spans="1:9" ht="13.5">
      <c r="A171" s="1">
        <v>1</v>
      </c>
      <c r="B171" s="16" t="s">
        <v>173</v>
      </c>
      <c r="C171" s="16" t="s">
        <v>162</v>
      </c>
      <c r="D171" s="21"/>
      <c r="E171" s="15"/>
      <c r="F171" s="15"/>
      <c r="G171" s="15"/>
      <c r="H171" s="15"/>
      <c r="I171" s="15"/>
    </row>
    <row r="172" spans="1:9" ht="13.5">
      <c r="A172" s="1">
        <v>2</v>
      </c>
      <c r="B172" s="16" t="s">
        <v>174</v>
      </c>
      <c r="C172" s="16" t="s">
        <v>12</v>
      </c>
      <c r="D172" s="14"/>
      <c r="E172" s="17"/>
      <c r="F172" s="15"/>
      <c r="G172" s="15"/>
      <c r="H172" s="15"/>
      <c r="I172" s="15"/>
    </row>
    <row r="173" spans="1:9" ht="13.5">
      <c r="A173" s="1">
        <v>3</v>
      </c>
      <c r="B173" s="16" t="s">
        <v>175</v>
      </c>
      <c r="C173" s="16" t="s">
        <v>502</v>
      </c>
      <c r="D173" s="14"/>
      <c r="E173" s="15"/>
      <c r="F173" s="17"/>
      <c r="G173" s="15"/>
      <c r="H173" s="15"/>
      <c r="I173" s="15"/>
    </row>
    <row r="174" spans="1:9" ht="13.5">
      <c r="A174" s="12"/>
      <c r="B174" s="42" t="s">
        <v>386</v>
      </c>
      <c r="C174" s="43"/>
      <c r="D174" s="52">
        <v>1</v>
      </c>
      <c r="E174" s="53">
        <v>2</v>
      </c>
      <c r="F174" s="53">
        <v>3</v>
      </c>
      <c r="G174" s="15" t="s">
        <v>351</v>
      </c>
      <c r="H174" s="15" t="s">
        <v>352</v>
      </c>
      <c r="I174" s="15" t="s">
        <v>353</v>
      </c>
    </row>
    <row r="175" spans="1:9" ht="13.5">
      <c r="A175" s="1">
        <v>1</v>
      </c>
      <c r="B175" s="16" t="s">
        <v>176</v>
      </c>
      <c r="C175" s="16" t="s">
        <v>449</v>
      </c>
      <c r="D175" s="21"/>
      <c r="E175" s="15"/>
      <c r="F175" s="15"/>
      <c r="G175" s="15"/>
      <c r="H175" s="15"/>
      <c r="I175" s="15"/>
    </row>
    <row r="176" spans="1:9" ht="13.5">
      <c r="A176" s="1">
        <v>2</v>
      </c>
      <c r="B176" s="16" t="s">
        <v>177</v>
      </c>
      <c r="C176" s="16" t="s">
        <v>77</v>
      </c>
      <c r="D176" s="14"/>
      <c r="E176" s="17"/>
      <c r="F176" s="15"/>
      <c r="G176" s="15"/>
      <c r="H176" s="15"/>
      <c r="I176" s="15"/>
    </row>
    <row r="177" spans="1:9" ht="13.5">
      <c r="A177" s="1">
        <v>3</v>
      </c>
      <c r="B177" s="16" t="s">
        <v>28</v>
      </c>
      <c r="C177" s="16" t="s">
        <v>32</v>
      </c>
      <c r="D177" s="14"/>
      <c r="E177" s="15"/>
      <c r="F177" s="17"/>
      <c r="G177" s="15"/>
      <c r="H177" s="15"/>
      <c r="I177" s="15"/>
    </row>
    <row r="178" spans="1:9" ht="13.5">
      <c r="A178" s="12"/>
      <c r="B178" s="42" t="s">
        <v>387</v>
      </c>
      <c r="C178" s="43"/>
      <c r="D178" s="52">
        <v>1</v>
      </c>
      <c r="E178" s="53">
        <v>2</v>
      </c>
      <c r="F178" s="53">
        <v>3</v>
      </c>
      <c r="G178" s="15" t="s">
        <v>351</v>
      </c>
      <c r="H178" s="15" t="s">
        <v>352</v>
      </c>
      <c r="I178" s="15" t="s">
        <v>353</v>
      </c>
    </row>
    <row r="179" spans="1:9" ht="13.5">
      <c r="A179" s="1">
        <v>1</v>
      </c>
      <c r="B179" s="16" t="s">
        <v>178</v>
      </c>
      <c r="C179" s="16" t="s">
        <v>48</v>
      </c>
      <c r="D179" s="21"/>
      <c r="E179" s="15"/>
      <c r="F179" s="15"/>
      <c r="G179" s="15"/>
      <c r="H179" s="15"/>
      <c r="I179" s="15"/>
    </row>
    <row r="180" spans="1:9" ht="13.5">
      <c r="A180" s="1">
        <v>2</v>
      </c>
      <c r="B180" s="16" t="s">
        <v>19</v>
      </c>
      <c r="C180" s="16" t="s">
        <v>12</v>
      </c>
      <c r="D180" s="14"/>
      <c r="E180" s="17"/>
      <c r="F180" s="15"/>
      <c r="G180" s="15"/>
      <c r="H180" s="15"/>
      <c r="I180" s="15"/>
    </row>
    <row r="181" spans="1:9" ht="13.5">
      <c r="A181" s="1">
        <v>3</v>
      </c>
      <c r="B181" s="16" t="s">
        <v>179</v>
      </c>
      <c r="C181" s="16" t="s">
        <v>81</v>
      </c>
      <c r="D181" s="14"/>
      <c r="E181" s="15"/>
      <c r="F181" s="17"/>
      <c r="G181" s="15"/>
      <c r="H181" s="15"/>
      <c r="I181" s="15"/>
    </row>
    <row r="182" spans="1:9" ht="13.5">
      <c r="A182" s="12"/>
      <c r="B182" s="42" t="s">
        <v>388</v>
      </c>
      <c r="C182" s="43"/>
      <c r="D182" s="52">
        <v>1</v>
      </c>
      <c r="E182" s="53">
        <v>2</v>
      </c>
      <c r="F182" s="53">
        <v>3</v>
      </c>
      <c r="G182" s="15" t="s">
        <v>351</v>
      </c>
      <c r="H182" s="15" t="s">
        <v>352</v>
      </c>
      <c r="I182" s="15" t="s">
        <v>353</v>
      </c>
    </row>
    <row r="183" spans="1:9" ht="13.5">
      <c r="A183" s="1">
        <v>1</v>
      </c>
      <c r="B183" s="16" t="s">
        <v>479</v>
      </c>
      <c r="C183" s="16" t="s">
        <v>480</v>
      </c>
      <c r="D183" s="21"/>
      <c r="E183" s="15"/>
      <c r="F183" s="15"/>
      <c r="G183" s="15"/>
      <c r="H183" s="15"/>
      <c r="I183" s="15"/>
    </row>
    <row r="184" spans="1:9" ht="13.5">
      <c r="A184" s="1">
        <v>2</v>
      </c>
      <c r="B184" s="16" t="s">
        <v>180</v>
      </c>
      <c r="C184" s="16" t="s">
        <v>162</v>
      </c>
      <c r="D184" s="14"/>
      <c r="E184" s="17"/>
      <c r="F184" s="15"/>
      <c r="G184" s="15"/>
      <c r="H184" s="15"/>
      <c r="I184" s="15"/>
    </row>
    <row r="185" spans="1:9" ht="13.5">
      <c r="A185" s="1">
        <v>3</v>
      </c>
      <c r="B185" s="16" t="s">
        <v>181</v>
      </c>
      <c r="C185" s="16" t="s">
        <v>82</v>
      </c>
      <c r="D185" s="14"/>
      <c r="E185" s="15"/>
      <c r="F185" s="17"/>
      <c r="G185" s="15"/>
      <c r="H185" s="15"/>
      <c r="I185" s="15"/>
    </row>
    <row r="186" spans="1:9" ht="13.5">
      <c r="A186" s="12"/>
      <c r="B186" s="42" t="s">
        <v>389</v>
      </c>
      <c r="C186" s="43"/>
      <c r="D186" s="52">
        <v>1</v>
      </c>
      <c r="E186" s="53">
        <v>2</v>
      </c>
      <c r="F186" s="53">
        <v>3</v>
      </c>
      <c r="G186" s="15" t="s">
        <v>351</v>
      </c>
      <c r="H186" s="15" t="s">
        <v>352</v>
      </c>
      <c r="I186" s="15" t="s">
        <v>353</v>
      </c>
    </row>
    <row r="187" spans="1:9" ht="13.5">
      <c r="A187" s="1">
        <v>1</v>
      </c>
      <c r="B187" s="16" t="s">
        <v>182</v>
      </c>
      <c r="C187" s="16" t="s">
        <v>183</v>
      </c>
      <c r="D187" s="21"/>
      <c r="E187" s="15"/>
      <c r="F187" s="15"/>
      <c r="G187" s="15"/>
      <c r="H187" s="15"/>
      <c r="I187" s="15"/>
    </row>
    <row r="188" spans="1:9" ht="13.5">
      <c r="A188" s="1">
        <v>2</v>
      </c>
      <c r="B188" s="16" t="s">
        <v>184</v>
      </c>
      <c r="C188" s="16" t="s">
        <v>75</v>
      </c>
      <c r="D188" s="14"/>
      <c r="E188" s="17"/>
      <c r="F188" s="15"/>
      <c r="G188" s="15"/>
      <c r="H188" s="15"/>
      <c r="I188" s="15"/>
    </row>
    <row r="189" spans="1:9" ht="13.5">
      <c r="A189" s="1">
        <v>3</v>
      </c>
      <c r="B189" s="16" t="s">
        <v>458</v>
      </c>
      <c r="C189" s="16" t="s">
        <v>59</v>
      </c>
      <c r="D189" s="14"/>
      <c r="E189" s="15"/>
      <c r="F189" s="17"/>
      <c r="G189" s="15"/>
      <c r="H189" s="15"/>
      <c r="I189" s="15"/>
    </row>
    <row r="190" spans="1:9" ht="13.5">
      <c r="A190" s="12"/>
      <c r="B190" s="13" t="s">
        <v>368</v>
      </c>
      <c r="C190" s="4"/>
      <c r="D190" s="52">
        <v>1</v>
      </c>
      <c r="E190" s="53">
        <v>2</v>
      </c>
      <c r="F190" s="53">
        <v>3</v>
      </c>
      <c r="G190" s="15" t="s">
        <v>351</v>
      </c>
      <c r="H190" s="15" t="s">
        <v>352</v>
      </c>
      <c r="I190" s="15" t="s">
        <v>353</v>
      </c>
    </row>
    <row r="191" spans="1:9" ht="13.5">
      <c r="A191" s="1">
        <v>1</v>
      </c>
      <c r="B191" s="16" t="s">
        <v>185</v>
      </c>
      <c r="C191" s="16" t="s">
        <v>12</v>
      </c>
      <c r="D191" s="21"/>
      <c r="E191" s="15"/>
      <c r="F191" s="15"/>
      <c r="G191" s="15"/>
      <c r="H191" s="15"/>
      <c r="I191" s="15"/>
    </row>
    <row r="192" spans="1:9" ht="13.5">
      <c r="A192" s="1">
        <v>2</v>
      </c>
      <c r="B192" s="16" t="s">
        <v>58</v>
      </c>
      <c r="C192" s="16" t="s">
        <v>48</v>
      </c>
      <c r="D192" s="14"/>
      <c r="E192" s="17"/>
      <c r="F192" s="15"/>
      <c r="G192" s="15"/>
      <c r="H192" s="15"/>
      <c r="I192" s="15"/>
    </row>
    <row r="193" spans="1:9" ht="13.5">
      <c r="A193" s="1">
        <v>3</v>
      </c>
      <c r="B193" s="16" t="s">
        <v>30</v>
      </c>
      <c r="C193" s="16" t="s">
        <v>32</v>
      </c>
      <c r="D193" s="14"/>
      <c r="E193" s="15"/>
      <c r="F193" s="17"/>
      <c r="G193" s="15"/>
      <c r="H193" s="15"/>
      <c r="I193" s="15"/>
    </row>
    <row r="194" spans="1:9" ht="13.5">
      <c r="A194" s="12"/>
      <c r="B194" s="42" t="s">
        <v>390</v>
      </c>
      <c r="C194" s="43"/>
      <c r="D194" s="52">
        <v>1</v>
      </c>
      <c r="E194" s="53">
        <v>2</v>
      </c>
      <c r="F194" s="53">
        <v>3</v>
      </c>
      <c r="G194" s="15" t="s">
        <v>351</v>
      </c>
      <c r="H194" s="15" t="s">
        <v>352</v>
      </c>
      <c r="I194" s="15" t="s">
        <v>353</v>
      </c>
    </row>
    <row r="195" spans="1:9" ht="13.5">
      <c r="A195" s="1">
        <v>1</v>
      </c>
      <c r="B195" s="16" t="s">
        <v>186</v>
      </c>
      <c r="C195" s="16" t="s">
        <v>486</v>
      </c>
      <c r="D195" s="21"/>
      <c r="E195" s="15"/>
      <c r="F195" s="15"/>
      <c r="G195" s="15"/>
      <c r="H195" s="15"/>
      <c r="I195" s="15"/>
    </row>
    <row r="196" spans="1:9" ht="13.5">
      <c r="A196" s="1">
        <v>2</v>
      </c>
      <c r="B196" s="16" t="s">
        <v>187</v>
      </c>
      <c r="C196" s="16" t="s">
        <v>12</v>
      </c>
      <c r="D196" s="14"/>
      <c r="E196" s="17"/>
      <c r="F196" s="15"/>
      <c r="G196" s="15"/>
      <c r="H196" s="15"/>
      <c r="I196" s="15"/>
    </row>
    <row r="197" spans="1:9" ht="13.5">
      <c r="A197" s="1">
        <v>3</v>
      </c>
      <c r="B197" s="16" t="s">
        <v>188</v>
      </c>
      <c r="C197" s="16" t="s">
        <v>83</v>
      </c>
      <c r="D197" s="14"/>
      <c r="E197" s="15"/>
      <c r="F197" s="17"/>
      <c r="G197" s="15"/>
      <c r="H197" s="15"/>
      <c r="I197" s="15"/>
    </row>
    <row r="198" spans="1:10" ht="13.5">
      <c r="A198" s="12"/>
      <c r="B198" s="42" t="s">
        <v>391</v>
      </c>
      <c r="C198" s="43"/>
      <c r="D198" s="52">
        <v>1</v>
      </c>
      <c r="E198" s="53">
        <v>2</v>
      </c>
      <c r="F198" s="53">
        <v>3</v>
      </c>
      <c r="G198" s="53">
        <v>4</v>
      </c>
      <c r="H198" s="15" t="s">
        <v>351</v>
      </c>
      <c r="I198" s="15" t="s">
        <v>352</v>
      </c>
      <c r="J198" s="20" t="s">
        <v>353</v>
      </c>
    </row>
    <row r="199" spans="1:10" ht="13.5">
      <c r="A199" s="1">
        <v>1</v>
      </c>
      <c r="B199" s="16" t="s">
        <v>189</v>
      </c>
      <c r="C199" s="16" t="s">
        <v>48</v>
      </c>
      <c r="D199" s="17"/>
      <c r="E199" s="15"/>
      <c r="F199" s="15"/>
      <c r="G199" s="15"/>
      <c r="H199" s="15"/>
      <c r="I199" s="15"/>
      <c r="J199" s="20"/>
    </row>
    <row r="200" spans="1:10" ht="13.5">
      <c r="A200" s="1">
        <v>2</v>
      </c>
      <c r="B200" s="16" t="s">
        <v>190</v>
      </c>
      <c r="C200" s="16" t="s">
        <v>456</v>
      </c>
      <c r="D200" s="15"/>
      <c r="E200" s="17"/>
      <c r="F200" s="15"/>
      <c r="G200" s="15"/>
      <c r="H200" s="15"/>
      <c r="I200" s="15"/>
      <c r="J200" s="20"/>
    </row>
    <row r="201" spans="1:10" ht="13.5">
      <c r="A201" s="1">
        <v>3</v>
      </c>
      <c r="B201" s="16" t="s">
        <v>76</v>
      </c>
      <c r="C201" s="16" t="s">
        <v>75</v>
      </c>
      <c r="D201" s="15"/>
      <c r="E201" s="15"/>
      <c r="F201" s="17"/>
      <c r="G201" s="15"/>
      <c r="H201" s="15"/>
      <c r="I201" s="15"/>
      <c r="J201" s="20"/>
    </row>
    <row r="202" spans="1:10" ht="13.5">
      <c r="A202" s="1">
        <v>4</v>
      </c>
      <c r="B202" s="16" t="s">
        <v>2</v>
      </c>
      <c r="C202" s="16" t="s">
        <v>0</v>
      </c>
      <c r="D202" s="15"/>
      <c r="E202" s="15"/>
      <c r="F202" s="15"/>
      <c r="G202" s="17"/>
      <c r="H202" s="15"/>
      <c r="I202" s="15"/>
      <c r="J202" s="20"/>
    </row>
    <row r="203" spans="1:10" ht="13.5">
      <c r="A203" s="7"/>
      <c r="B203" s="6"/>
      <c r="C203" s="6"/>
      <c r="D203" s="18"/>
      <c r="E203" s="18"/>
      <c r="F203" s="18"/>
      <c r="G203" s="19"/>
      <c r="H203" s="18"/>
      <c r="I203" s="18"/>
      <c r="J203" s="127" t="s">
        <v>91</v>
      </c>
    </row>
    <row r="205" spans="1:2" ht="13.5">
      <c r="A205" s="164" t="s">
        <v>86</v>
      </c>
      <c r="B205" s="165"/>
    </row>
    <row r="206" ht="17.25" customHeight="1"/>
    <row r="207" spans="1:10" ht="17.25" customHeight="1">
      <c r="A207" s="12"/>
      <c r="B207" s="42" t="s">
        <v>380</v>
      </c>
      <c r="C207" s="43"/>
      <c r="D207" s="52">
        <v>1</v>
      </c>
      <c r="E207" s="53">
        <v>2</v>
      </c>
      <c r="F207" s="53">
        <v>3</v>
      </c>
      <c r="G207" s="15" t="s">
        <v>351</v>
      </c>
      <c r="H207" s="15" t="s">
        <v>352</v>
      </c>
      <c r="I207" s="15" t="s">
        <v>353</v>
      </c>
      <c r="J207"/>
    </row>
    <row r="208" spans="1:10" ht="17.25" customHeight="1">
      <c r="A208" s="1">
        <v>1</v>
      </c>
      <c r="B208" s="16" t="s">
        <v>191</v>
      </c>
      <c r="C208" s="16" t="s">
        <v>83</v>
      </c>
      <c r="D208" s="21"/>
      <c r="E208" s="15"/>
      <c r="F208" s="15"/>
      <c r="G208" s="15"/>
      <c r="H208" s="15"/>
      <c r="I208" s="15"/>
      <c r="J208"/>
    </row>
    <row r="209" spans="1:10" ht="17.25" customHeight="1">
      <c r="A209" s="1">
        <v>2</v>
      </c>
      <c r="B209" s="16" t="s">
        <v>192</v>
      </c>
      <c r="C209" s="16" t="s">
        <v>497</v>
      </c>
      <c r="D209" s="14"/>
      <c r="E209" s="17"/>
      <c r="F209" s="15"/>
      <c r="G209" s="15"/>
      <c r="H209" s="15"/>
      <c r="I209" s="15"/>
      <c r="J209"/>
    </row>
    <row r="210" spans="1:10" ht="17.25" customHeight="1">
      <c r="A210" s="1">
        <v>3</v>
      </c>
      <c r="B210" s="16" t="s">
        <v>80</v>
      </c>
      <c r="C210" s="16" t="s">
        <v>79</v>
      </c>
      <c r="D210" s="14"/>
      <c r="E210" s="15"/>
      <c r="F210" s="17"/>
      <c r="G210" s="15"/>
      <c r="H210" s="15"/>
      <c r="I210" s="15"/>
      <c r="J210"/>
    </row>
    <row r="211" spans="1:9" ht="17.25" customHeight="1">
      <c r="A211" s="12"/>
      <c r="B211" s="42" t="s">
        <v>381</v>
      </c>
      <c r="C211" s="43"/>
      <c r="D211" s="52">
        <v>1</v>
      </c>
      <c r="E211" s="53">
        <v>2</v>
      </c>
      <c r="F211" s="53">
        <v>3</v>
      </c>
      <c r="G211" s="15" t="s">
        <v>351</v>
      </c>
      <c r="H211" s="15" t="s">
        <v>352</v>
      </c>
      <c r="I211" s="15" t="s">
        <v>353</v>
      </c>
    </row>
    <row r="212" spans="1:9" ht="17.25" customHeight="1">
      <c r="A212" s="1">
        <v>1</v>
      </c>
      <c r="B212" s="16" t="s">
        <v>54</v>
      </c>
      <c r="C212" s="16" t="s">
        <v>55</v>
      </c>
      <c r="D212" s="21"/>
      <c r="E212" s="15"/>
      <c r="F212" s="15"/>
      <c r="G212" s="15"/>
      <c r="H212" s="15"/>
      <c r="I212" s="15"/>
    </row>
    <row r="213" spans="1:9" ht="17.25" customHeight="1">
      <c r="A213" s="1">
        <v>2</v>
      </c>
      <c r="B213" s="16" t="s">
        <v>68</v>
      </c>
      <c r="C213" s="16" t="s">
        <v>0</v>
      </c>
      <c r="D213" s="14"/>
      <c r="E213" s="17"/>
      <c r="F213" s="15"/>
      <c r="G213" s="15"/>
      <c r="H213" s="15"/>
      <c r="I213" s="15"/>
    </row>
    <row r="214" spans="1:9" ht="17.25" customHeight="1">
      <c r="A214" s="1">
        <v>3</v>
      </c>
      <c r="B214" s="16" t="s">
        <v>465</v>
      </c>
      <c r="C214" s="16" t="s">
        <v>466</v>
      </c>
      <c r="D214" s="14"/>
      <c r="E214" s="15"/>
      <c r="F214" s="17"/>
      <c r="G214" s="15"/>
      <c r="H214" s="15"/>
      <c r="I214" s="15"/>
    </row>
    <row r="215" spans="1:9" ht="17.25" customHeight="1">
      <c r="A215" s="12"/>
      <c r="B215" s="42" t="s">
        <v>382</v>
      </c>
      <c r="C215" s="43"/>
      <c r="D215" s="52">
        <v>1</v>
      </c>
      <c r="E215" s="53">
        <v>2</v>
      </c>
      <c r="F215" s="53">
        <v>3</v>
      </c>
      <c r="G215" s="15" t="s">
        <v>351</v>
      </c>
      <c r="H215" s="15" t="s">
        <v>352</v>
      </c>
      <c r="I215" s="15" t="s">
        <v>353</v>
      </c>
    </row>
    <row r="216" spans="1:9" ht="17.25" customHeight="1">
      <c r="A216" s="1">
        <v>1</v>
      </c>
      <c r="B216" s="16" t="s">
        <v>193</v>
      </c>
      <c r="C216" s="16" t="s">
        <v>503</v>
      </c>
      <c r="D216" s="21"/>
      <c r="E216" s="15"/>
      <c r="F216" s="15"/>
      <c r="G216" s="15"/>
      <c r="H216" s="15"/>
      <c r="I216" s="15"/>
    </row>
    <row r="217" spans="1:9" ht="17.25" customHeight="1">
      <c r="A217" s="1">
        <v>2</v>
      </c>
      <c r="B217" s="16" t="s">
        <v>194</v>
      </c>
      <c r="C217" s="16" t="s">
        <v>39</v>
      </c>
      <c r="D217" s="14"/>
      <c r="E217" s="17"/>
      <c r="F217" s="15"/>
      <c r="G217" s="15"/>
      <c r="H217" s="15"/>
      <c r="I217" s="15"/>
    </row>
    <row r="218" spans="1:9" ht="17.25" customHeight="1">
      <c r="A218" s="1">
        <v>3</v>
      </c>
      <c r="B218" s="16" t="s">
        <v>78</v>
      </c>
      <c r="C218" s="16" t="s">
        <v>448</v>
      </c>
      <c r="D218" s="14"/>
      <c r="E218" s="15"/>
      <c r="F218" s="17"/>
      <c r="G218" s="15"/>
      <c r="H218" s="15"/>
      <c r="I218" s="15"/>
    </row>
    <row r="219" spans="1:9" ht="17.25" customHeight="1">
      <c r="A219" s="12"/>
      <c r="B219" s="42" t="s">
        <v>383</v>
      </c>
      <c r="C219" s="43"/>
      <c r="D219" s="52">
        <v>1</v>
      </c>
      <c r="E219" s="53">
        <v>2</v>
      </c>
      <c r="F219" s="53">
        <v>3</v>
      </c>
      <c r="G219" s="15" t="s">
        <v>351</v>
      </c>
      <c r="H219" s="15" t="s">
        <v>352</v>
      </c>
      <c r="I219" s="15" t="s">
        <v>353</v>
      </c>
    </row>
    <row r="220" spans="1:9" ht="17.25" customHeight="1">
      <c r="A220" s="1">
        <v>1</v>
      </c>
      <c r="B220" s="16" t="s">
        <v>1</v>
      </c>
      <c r="C220" s="16" t="s">
        <v>0</v>
      </c>
      <c r="D220" s="21"/>
      <c r="E220" s="15"/>
      <c r="F220" s="15"/>
      <c r="G220" s="15"/>
      <c r="H220" s="15"/>
      <c r="I220" s="15"/>
    </row>
    <row r="221" spans="1:9" ht="17.25" customHeight="1">
      <c r="A221" s="1">
        <v>2</v>
      </c>
      <c r="B221" s="16" t="s">
        <v>50</v>
      </c>
      <c r="C221" s="16" t="s">
        <v>450</v>
      </c>
      <c r="D221" s="14"/>
      <c r="E221" s="17"/>
      <c r="F221" s="15"/>
      <c r="G221" s="15"/>
      <c r="H221" s="15"/>
      <c r="I221" s="15"/>
    </row>
    <row r="222" spans="1:9" ht="17.25" customHeight="1">
      <c r="A222" s="1">
        <v>3</v>
      </c>
      <c r="B222" s="16" t="s">
        <v>195</v>
      </c>
      <c r="C222" s="16" t="s">
        <v>83</v>
      </c>
      <c r="D222" s="14"/>
      <c r="E222" s="15"/>
      <c r="F222" s="17"/>
      <c r="G222" s="15"/>
      <c r="H222" s="15"/>
      <c r="I222" s="15"/>
    </row>
    <row r="223" spans="1:9" ht="17.25" customHeight="1">
      <c r="A223" s="12"/>
      <c r="B223" s="42" t="s">
        <v>384</v>
      </c>
      <c r="C223" s="43"/>
      <c r="D223" s="52">
        <v>1</v>
      </c>
      <c r="E223" s="53">
        <v>2</v>
      </c>
      <c r="F223" s="53">
        <v>3</v>
      </c>
      <c r="G223" s="15" t="s">
        <v>351</v>
      </c>
      <c r="H223" s="15" t="s">
        <v>352</v>
      </c>
      <c r="I223" s="15" t="s">
        <v>353</v>
      </c>
    </row>
    <row r="224" spans="1:9" ht="17.25" customHeight="1">
      <c r="A224" s="1">
        <v>1</v>
      </c>
      <c r="B224" s="16" t="s">
        <v>196</v>
      </c>
      <c r="C224" s="16" t="s">
        <v>73</v>
      </c>
      <c r="D224" s="21"/>
      <c r="E224" s="15"/>
      <c r="F224" s="15"/>
      <c r="G224" s="15"/>
      <c r="H224" s="15"/>
      <c r="I224" s="15"/>
    </row>
    <row r="225" spans="1:9" ht="17.25" customHeight="1">
      <c r="A225" s="1">
        <v>2</v>
      </c>
      <c r="B225" s="16" t="s">
        <v>452</v>
      </c>
      <c r="C225" s="16" t="s">
        <v>450</v>
      </c>
      <c r="D225" s="14"/>
      <c r="E225" s="17"/>
      <c r="F225" s="15"/>
      <c r="G225" s="15"/>
      <c r="H225" s="15"/>
      <c r="I225" s="15"/>
    </row>
    <row r="226" spans="1:9" ht="17.25" customHeight="1">
      <c r="A226" s="1">
        <v>3</v>
      </c>
      <c r="B226" s="16" t="s">
        <v>197</v>
      </c>
      <c r="C226" s="16" t="s">
        <v>79</v>
      </c>
      <c r="D226" s="14"/>
      <c r="E226" s="15"/>
      <c r="F226" s="17"/>
      <c r="G226" s="15"/>
      <c r="H226" s="15"/>
      <c r="I226" s="15"/>
    </row>
    <row r="227" spans="1:9" ht="17.25" customHeight="1">
      <c r="A227" s="12"/>
      <c r="B227" s="42" t="s">
        <v>385</v>
      </c>
      <c r="C227" s="43"/>
      <c r="D227" s="52">
        <v>1</v>
      </c>
      <c r="E227" s="53">
        <v>2</v>
      </c>
      <c r="F227" s="53">
        <v>3</v>
      </c>
      <c r="G227" s="15" t="s">
        <v>351</v>
      </c>
      <c r="H227" s="15" t="s">
        <v>352</v>
      </c>
      <c r="I227" s="15" t="s">
        <v>353</v>
      </c>
    </row>
    <row r="228" spans="1:9" ht="17.25" customHeight="1">
      <c r="A228" s="1">
        <v>1</v>
      </c>
      <c r="B228" s="16" t="s">
        <v>198</v>
      </c>
      <c r="C228" s="16" t="s">
        <v>83</v>
      </c>
      <c r="D228" s="21"/>
      <c r="E228" s="15"/>
      <c r="F228" s="15"/>
      <c r="G228" s="15"/>
      <c r="H228" s="15"/>
      <c r="I228" s="15"/>
    </row>
    <row r="229" spans="1:9" ht="17.25" customHeight="1">
      <c r="A229" s="1">
        <v>2</v>
      </c>
      <c r="B229" s="16" t="s">
        <v>199</v>
      </c>
      <c r="C229" s="16" t="s">
        <v>200</v>
      </c>
      <c r="D229" s="14"/>
      <c r="E229" s="17"/>
      <c r="F229" s="15"/>
      <c r="G229" s="15"/>
      <c r="H229" s="15"/>
      <c r="I229" s="15"/>
    </row>
    <row r="230" spans="1:9" ht="17.25" customHeight="1">
      <c r="A230" s="1">
        <v>3</v>
      </c>
      <c r="B230" s="16" t="s">
        <v>201</v>
      </c>
      <c r="C230" s="16" t="s">
        <v>497</v>
      </c>
      <c r="D230" s="14"/>
      <c r="E230" s="15"/>
      <c r="F230" s="17"/>
      <c r="G230" s="15"/>
      <c r="H230" s="15"/>
      <c r="I230" s="15"/>
    </row>
    <row r="231" spans="1:9" ht="17.25" customHeight="1">
      <c r="A231" s="12"/>
      <c r="B231" s="42" t="s">
        <v>386</v>
      </c>
      <c r="C231" s="43"/>
      <c r="D231" s="52">
        <v>1</v>
      </c>
      <c r="E231" s="53">
        <v>2</v>
      </c>
      <c r="F231" s="53">
        <v>3</v>
      </c>
      <c r="G231" s="15" t="s">
        <v>351</v>
      </c>
      <c r="H231" s="15" t="s">
        <v>352</v>
      </c>
      <c r="I231" s="15" t="s">
        <v>353</v>
      </c>
    </row>
    <row r="232" spans="1:9" ht="17.25" customHeight="1">
      <c r="A232" s="1">
        <v>1</v>
      </c>
      <c r="B232" s="16" t="s">
        <v>202</v>
      </c>
      <c r="C232" s="16" t="s">
        <v>0</v>
      </c>
      <c r="D232" s="21"/>
      <c r="E232" s="15"/>
      <c r="F232" s="15"/>
      <c r="G232" s="15"/>
      <c r="H232" s="15"/>
      <c r="I232" s="15"/>
    </row>
    <row r="233" spans="1:9" ht="17.25" customHeight="1">
      <c r="A233" s="1">
        <v>2</v>
      </c>
      <c r="B233" s="16" t="s">
        <v>464</v>
      </c>
      <c r="C233" s="16" t="s">
        <v>466</v>
      </c>
      <c r="D233" s="14"/>
      <c r="E233" s="17"/>
      <c r="F233" s="15"/>
      <c r="G233" s="15"/>
      <c r="H233" s="15"/>
      <c r="I233" s="15"/>
    </row>
    <row r="234" spans="1:9" ht="17.25" customHeight="1">
      <c r="A234" s="1">
        <v>3</v>
      </c>
      <c r="B234" s="16" t="s">
        <v>203</v>
      </c>
      <c r="C234" s="16" t="s">
        <v>83</v>
      </c>
      <c r="D234" s="14"/>
      <c r="E234" s="15"/>
      <c r="F234" s="17"/>
      <c r="G234" s="15"/>
      <c r="H234" s="15"/>
      <c r="I234" s="15"/>
    </row>
    <row r="235" spans="1:9" ht="17.25" customHeight="1">
      <c r="A235" s="12"/>
      <c r="B235" s="42" t="s">
        <v>387</v>
      </c>
      <c r="C235" s="43"/>
      <c r="D235" s="52">
        <v>1</v>
      </c>
      <c r="E235" s="53">
        <v>2</v>
      </c>
      <c r="F235" s="53">
        <v>3</v>
      </c>
      <c r="G235" s="15" t="s">
        <v>351</v>
      </c>
      <c r="H235" s="15" t="s">
        <v>352</v>
      </c>
      <c r="I235" s="15" t="s">
        <v>353</v>
      </c>
    </row>
    <row r="236" spans="1:9" ht="17.25" customHeight="1">
      <c r="A236" s="1">
        <v>1</v>
      </c>
      <c r="B236" s="16" t="s">
        <v>204</v>
      </c>
      <c r="C236" s="16" t="s">
        <v>79</v>
      </c>
      <c r="D236" s="21"/>
      <c r="E236" s="15"/>
      <c r="F236" s="15"/>
      <c r="G236" s="15"/>
      <c r="H236" s="15"/>
      <c r="I236" s="15"/>
    </row>
    <row r="237" spans="1:9" ht="17.25" customHeight="1">
      <c r="A237" s="1">
        <v>2</v>
      </c>
      <c r="B237" s="16" t="s">
        <v>38</v>
      </c>
      <c r="C237" s="16" t="s">
        <v>39</v>
      </c>
      <c r="D237" s="14"/>
      <c r="E237" s="17"/>
      <c r="F237" s="15"/>
      <c r="G237" s="15"/>
      <c r="H237" s="15"/>
      <c r="I237" s="15"/>
    </row>
    <row r="238" spans="1:9" ht="17.25" customHeight="1">
      <c r="A238" s="1">
        <v>3</v>
      </c>
      <c r="B238" s="16" t="s">
        <v>205</v>
      </c>
      <c r="C238" s="16" t="s">
        <v>83</v>
      </c>
      <c r="D238" s="14"/>
      <c r="E238" s="15"/>
      <c r="F238" s="17"/>
      <c r="G238" s="15"/>
      <c r="H238" s="15"/>
      <c r="I238" s="15"/>
    </row>
    <row r="239" spans="1:9" ht="17.25" customHeight="1">
      <c r="A239" s="12"/>
      <c r="B239" s="42" t="s">
        <v>388</v>
      </c>
      <c r="C239" s="43"/>
      <c r="D239" s="52">
        <v>1</v>
      </c>
      <c r="E239" s="53">
        <v>2</v>
      </c>
      <c r="F239" s="53">
        <v>3</v>
      </c>
      <c r="G239" s="15" t="s">
        <v>351</v>
      </c>
      <c r="H239" s="15" t="s">
        <v>352</v>
      </c>
      <c r="I239" s="15" t="s">
        <v>353</v>
      </c>
    </row>
    <row r="240" spans="1:9" ht="17.25" customHeight="1">
      <c r="A240" s="1">
        <v>1</v>
      </c>
      <c r="B240" s="16" t="s">
        <v>7</v>
      </c>
      <c r="C240" s="16" t="s">
        <v>9</v>
      </c>
      <c r="D240" s="21"/>
      <c r="E240" s="15"/>
      <c r="F240" s="15"/>
      <c r="G240" s="15"/>
      <c r="H240" s="15"/>
      <c r="I240" s="15"/>
    </row>
    <row r="241" spans="1:9" ht="17.25" customHeight="1">
      <c r="A241" s="1">
        <v>2</v>
      </c>
      <c r="B241" s="16" t="s">
        <v>206</v>
      </c>
      <c r="C241" s="16" t="s">
        <v>450</v>
      </c>
      <c r="D241" s="14"/>
      <c r="E241" s="17"/>
      <c r="F241" s="15"/>
      <c r="G241" s="15"/>
      <c r="H241" s="15"/>
      <c r="I241" s="15"/>
    </row>
    <row r="242" spans="1:9" ht="17.25" customHeight="1">
      <c r="A242" s="1">
        <v>3</v>
      </c>
      <c r="B242" s="16" t="s">
        <v>463</v>
      </c>
      <c r="C242" s="16" t="s">
        <v>466</v>
      </c>
      <c r="D242" s="14"/>
      <c r="E242" s="15"/>
      <c r="F242" s="17"/>
      <c r="G242" s="15"/>
      <c r="H242" s="15"/>
      <c r="I242" s="15"/>
    </row>
    <row r="243" spans="1:9" ht="17.25" customHeight="1">
      <c r="A243" s="7"/>
      <c r="B243" s="6"/>
      <c r="C243" s="6"/>
      <c r="D243" s="18"/>
      <c r="E243" s="18"/>
      <c r="F243" s="19"/>
      <c r="G243" s="18"/>
      <c r="H243" s="18"/>
      <c r="I243" s="18"/>
    </row>
    <row r="244" spans="1:9" ht="13.5">
      <c r="A244" s="7"/>
      <c r="B244" s="6"/>
      <c r="C244" s="6"/>
      <c r="D244" s="18"/>
      <c r="E244" s="18"/>
      <c r="F244" s="19"/>
      <c r="G244" s="18"/>
      <c r="H244" s="18"/>
      <c r="I244" s="18"/>
    </row>
    <row r="245" spans="1:9" ht="13.5">
      <c r="A245" s="7"/>
      <c r="B245" s="6"/>
      <c r="C245" s="6"/>
      <c r="D245" s="18"/>
      <c r="E245" s="18"/>
      <c r="F245" s="19"/>
      <c r="G245" s="18"/>
      <c r="H245" s="18"/>
      <c r="I245" s="18"/>
    </row>
    <row r="246" spans="1:9" ht="13.5">
      <c r="A246" s="7"/>
      <c r="B246" s="6"/>
      <c r="C246" s="6"/>
      <c r="D246" s="18"/>
      <c r="E246" s="18"/>
      <c r="F246" s="19"/>
      <c r="G246" s="18"/>
      <c r="H246" s="18"/>
      <c r="I246" s="18"/>
    </row>
    <row r="247" spans="1:9" ht="13.5">
      <c r="A247" s="7"/>
      <c r="B247" s="6"/>
      <c r="C247" s="6"/>
      <c r="D247" s="18"/>
      <c r="E247" s="18"/>
      <c r="F247" s="19"/>
      <c r="G247" s="18"/>
      <c r="H247" s="18"/>
      <c r="I247" s="18"/>
    </row>
    <row r="248" spans="1:9" ht="13.5">
      <c r="A248" s="7"/>
      <c r="B248" s="6"/>
      <c r="C248" s="6"/>
      <c r="D248" s="18"/>
      <c r="E248" s="18"/>
      <c r="F248" s="19"/>
      <c r="G248" s="18"/>
      <c r="H248" s="18"/>
      <c r="I248" s="18"/>
    </row>
    <row r="249" spans="1:10" ht="13.5">
      <c r="A249" s="7"/>
      <c r="B249" s="6"/>
      <c r="C249" s="6"/>
      <c r="D249" s="18"/>
      <c r="E249" s="18"/>
      <c r="F249" s="19"/>
      <c r="G249" s="18"/>
      <c r="H249" s="18"/>
      <c r="I249" s="18"/>
      <c r="J249" s="127" t="s">
        <v>91</v>
      </c>
    </row>
    <row r="250" spans="1:10" ht="13.5">
      <c r="A250" s="7"/>
      <c r="B250" s="6"/>
      <c r="C250" s="6"/>
      <c r="D250" s="18"/>
      <c r="E250" s="18"/>
      <c r="F250" s="19"/>
      <c r="G250" s="18"/>
      <c r="H250" s="18"/>
      <c r="I250" s="18"/>
      <c r="J250" s="11"/>
    </row>
    <row r="251" spans="1:2" ht="13.5">
      <c r="A251" s="164" t="s">
        <v>86</v>
      </c>
      <c r="B251" s="165"/>
    </row>
    <row r="252" spans="1:2" ht="17.25" customHeight="1">
      <c r="A252" s="90"/>
      <c r="B252" s="90"/>
    </row>
    <row r="253" spans="1:9" ht="17.25" customHeight="1">
      <c r="A253" s="12"/>
      <c r="B253" s="42" t="s">
        <v>389</v>
      </c>
      <c r="C253" s="43"/>
      <c r="D253" s="52">
        <v>1</v>
      </c>
      <c r="E253" s="53">
        <v>2</v>
      </c>
      <c r="F253" s="53">
        <v>3</v>
      </c>
      <c r="G253" s="15" t="s">
        <v>351</v>
      </c>
      <c r="H253" s="15" t="s">
        <v>352</v>
      </c>
      <c r="I253" s="15" t="s">
        <v>353</v>
      </c>
    </row>
    <row r="254" spans="1:9" ht="17.25" customHeight="1">
      <c r="A254" s="1">
        <v>1</v>
      </c>
      <c r="B254" s="16" t="s">
        <v>451</v>
      </c>
      <c r="C254" s="16" t="s">
        <v>450</v>
      </c>
      <c r="D254" s="21"/>
      <c r="E254" s="15"/>
      <c r="F254" s="15"/>
      <c r="G254" s="15"/>
      <c r="H254" s="15"/>
      <c r="I254" s="15"/>
    </row>
    <row r="255" spans="1:9" ht="17.25" customHeight="1">
      <c r="A255" s="1">
        <v>2</v>
      </c>
      <c r="B255" s="16" t="s">
        <v>207</v>
      </c>
      <c r="C255" s="16" t="s">
        <v>497</v>
      </c>
      <c r="D255" s="14"/>
      <c r="E255" s="17"/>
      <c r="F255" s="15"/>
      <c r="G255" s="15"/>
      <c r="H255" s="15"/>
      <c r="I255" s="15"/>
    </row>
    <row r="256" spans="1:9" ht="17.25" customHeight="1">
      <c r="A256" s="1">
        <v>3</v>
      </c>
      <c r="B256" s="16" t="s">
        <v>208</v>
      </c>
      <c r="C256" s="16" t="s">
        <v>83</v>
      </c>
      <c r="D256" s="14"/>
      <c r="E256" s="15"/>
      <c r="F256" s="17"/>
      <c r="G256" s="15"/>
      <c r="H256" s="15"/>
      <c r="I256" s="15"/>
    </row>
    <row r="257" spans="1:9" ht="17.25" customHeight="1">
      <c r="A257" s="12"/>
      <c r="B257" s="13" t="s">
        <v>368</v>
      </c>
      <c r="C257" s="4"/>
      <c r="D257" s="52">
        <v>1</v>
      </c>
      <c r="E257" s="53">
        <v>2</v>
      </c>
      <c r="F257" s="53">
        <v>3</v>
      </c>
      <c r="G257" s="15" t="s">
        <v>351</v>
      </c>
      <c r="H257" s="15" t="s">
        <v>352</v>
      </c>
      <c r="I257" s="15" t="s">
        <v>353</v>
      </c>
    </row>
    <row r="258" spans="1:9" ht="17.25" customHeight="1">
      <c r="A258" s="1">
        <v>1</v>
      </c>
      <c r="B258" s="16" t="s">
        <v>209</v>
      </c>
      <c r="C258" s="16" t="s">
        <v>55</v>
      </c>
      <c r="D258" s="21"/>
      <c r="E258" s="15"/>
      <c r="F258" s="15"/>
      <c r="G258" s="15"/>
      <c r="H258" s="15"/>
      <c r="I258" s="15"/>
    </row>
    <row r="259" spans="1:9" ht="17.25" customHeight="1">
      <c r="A259" s="1">
        <v>2</v>
      </c>
      <c r="B259" s="16" t="s">
        <v>210</v>
      </c>
      <c r="C259" s="16" t="s">
        <v>39</v>
      </c>
      <c r="D259" s="14"/>
      <c r="E259" s="17"/>
      <c r="F259" s="15"/>
      <c r="G259" s="15"/>
      <c r="H259" s="15"/>
      <c r="I259" s="15"/>
    </row>
    <row r="260" spans="1:9" ht="17.25" customHeight="1">
      <c r="A260" s="1">
        <v>3</v>
      </c>
      <c r="B260" s="16" t="s">
        <v>211</v>
      </c>
      <c r="C260" s="16" t="s">
        <v>79</v>
      </c>
      <c r="D260" s="14"/>
      <c r="E260" s="15"/>
      <c r="F260" s="17"/>
      <c r="G260" s="15"/>
      <c r="H260" s="15"/>
      <c r="I260" s="15"/>
    </row>
    <row r="261" spans="1:9" ht="17.25" customHeight="1">
      <c r="A261" s="12"/>
      <c r="B261" s="42" t="s">
        <v>390</v>
      </c>
      <c r="C261" s="43"/>
      <c r="D261" s="52">
        <v>1</v>
      </c>
      <c r="E261" s="53">
        <v>2</v>
      </c>
      <c r="F261" s="53">
        <v>3</v>
      </c>
      <c r="G261" s="15" t="s">
        <v>351</v>
      </c>
      <c r="H261" s="15" t="s">
        <v>352</v>
      </c>
      <c r="I261" s="15" t="s">
        <v>353</v>
      </c>
    </row>
    <row r="262" spans="1:9" ht="17.25" customHeight="1">
      <c r="A262" s="1">
        <v>1</v>
      </c>
      <c r="B262" s="16" t="s">
        <v>212</v>
      </c>
      <c r="C262" s="16" t="s">
        <v>83</v>
      </c>
      <c r="D262" s="21"/>
      <c r="E262" s="15"/>
      <c r="F262" s="15"/>
      <c r="G262" s="15"/>
      <c r="H262" s="15"/>
      <c r="I262" s="15"/>
    </row>
    <row r="263" spans="1:9" ht="17.25" customHeight="1">
      <c r="A263" s="1">
        <v>2</v>
      </c>
      <c r="B263" s="16" t="s">
        <v>213</v>
      </c>
      <c r="C263" s="16" t="s">
        <v>0</v>
      </c>
      <c r="D263" s="14"/>
      <c r="E263" s="17"/>
      <c r="F263" s="15"/>
      <c r="G263" s="15"/>
      <c r="H263" s="15"/>
      <c r="I263" s="15"/>
    </row>
    <row r="264" spans="1:9" ht="17.25" customHeight="1">
      <c r="A264" s="1">
        <v>3</v>
      </c>
      <c r="B264" s="16" t="s">
        <v>214</v>
      </c>
      <c r="C264" s="16" t="s">
        <v>79</v>
      </c>
      <c r="D264" s="25"/>
      <c r="E264" s="26"/>
      <c r="F264" s="27"/>
      <c r="G264" s="26"/>
      <c r="H264" s="26"/>
      <c r="I264" s="26"/>
    </row>
    <row r="265" spans="1:10" ht="17.25" customHeight="1">
      <c r="A265" s="28"/>
      <c r="B265" s="54" t="s">
        <v>391</v>
      </c>
      <c r="C265" s="22"/>
      <c r="D265" s="52">
        <v>1</v>
      </c>
      <c r="E265" s="53">
        <v>2</v>
      </c>
      <c r="F265" s="53">
        <v>3</v>
      </c>
      <c r="G265" s="53">
        <v>4</v>
      </c>
      <c r="H265" s="15" t="s">
        <v>351</v>
      </c>
      <c r="I265" s="15" t="s">
        <v>352</v>
      </c>
      <c r="J265" s="20" t="s">
        <v>353</v>
      </c>
    </row>
    <row r="266" spans="1:10" ht="17.25" customHeight="1">
      <c r="A266" s="1">
        <v>1</v>
      </c>
      <c r="B266" s="16" t="s">
        <v>6</v>
      </c>
      <c r="C266" s="16" t="s">
        <v>8</v>
      </c>
      <c r="D266" s="17"/>
      <c r="E266" s="15"/>
      <c r="F266" s="15"/>
      <c r="G266" s="15"/>
      <c r="H266" s="15"/>
      <c r="I266" s="15"/>
      <c r="J266" s="20"/>
    </row>
    <row r="267" spans="1:10" ht="17.25" customHeight="1">
      <c r="A267" s="1">
        <v>2</v>
      </c>
      <c r="B267" s="16" t="s">
        <v>215</v>
      </c>
      <c r="C267" s="16" t="s">
        <v>450</v>
      </c>
      <c r="D267" s="15"/>
      <c r="E267" s="17"/>
      <c r="F267" s="15"/>
      <c r="G267" s="15"/>
      <c r="H267" s="15"/>
      <c r="I267" s="15"/>
      <c r="J267" s="20"/>
    </row>
    <row r="268" spans="1:10" ht="17.25" customHeight="1">
      <c r="A268" s="1">
        <v>3</v>
      </c>
      <c r="B268" s="24" t="s">
        <v>216</v>
      </c>
      <c r="C268" s="24" t="s">
        <v>79</v>
      </c>
      <c r="D268" s="15"/>
      <c r="E268" s="15"/>
      <c r="F268" s="17"/>
      <c r="G268" s="15"/>
      <c r="H268" s="15"/>
      <c r="I268" s="15"/>
      <c r="J268" s="20"/>
    </row>
    <row r="269" spans="1:10" ht="17.25" customHeight="1">
      <c r="A269" s="23">
        <v>4</v>
      </c>
      <c r="B269" s="24" t="s">
        <v>217</v>
      </c>
      <c r="C269" s="24" t="s">
        <v>83</v>
      </c>
      <c r="D269" s="15"/>
      <c r="E269" s="15"/>
      <c r="F269" s="15"/>
      <c r="G269" s="17"/>
      <c r="H269" s="15"/>
      <c r="I269" s="15"/>
      <c r="J269" s="20"/>
    </row>
    <row r="270" spans="1:9" ht="17.25" customHeight="1">
      <c r="A270" s="12"/>
      <c r="B270" s="42" t="s">
        <v>392</v>
      </c>
      <c r="C270" s="43"/>
      <c r="D270" s="52">
        <v>1</v>
      </c>
      <c r="E270" s="53">
        <v>2</v>
      </c>
      <c r="F270" s="53">
        <v>3</v>
      </c>
      <c r="G270" s="15" t="s">
        <v>351</v>
      </c>
      <c r="H270" s="15" t="s">
        <v>352</v>
      </c>
      <c r="I270" s="15" t="s">
        <v>353</v>
      </c>
    </row>
    <row r="271" spans="1:9" ht="17.25" customHeight="1">
      <c r="A271" s="1">
        <v>1</v>
      </c>
      <c r="B271" s="16" t="s">
        <v>218</v>
      </c>
      <c r="C271" s="16" t="s">
        <v>0</v>
      </c>
      <c r="D271" s="21"/>
      <c r="E271" s="15"/>
      <c r="F271" s="15"/>
      <c r="G271" s="15"/>
      <c r="H271" s="15"/>
      <c r="I271" s="15"/>
    </row>
    <row r="272" spans="1:9" ht="17.25" customHeight="1">
      <c r="A272" s="1">
        <v>2</v>
      </c>
      <c r="B272" s="16" t="s">
        <v>219</v>
      </c>
      <c r="C272" s="16" t="s">
        <v>83</v>
      </c>
      <c r="D272" s="14"/>
      <c r="E272" s="17"/>
      <c r="F272" s="15"/>
      <c r="G272" s="15"/>
      <c r="H272" s="15"/>
      <c r="I272" s="15"/>
    </row>
    <row r="273" spans="1:9" ht="17.25" customHeight="1">
      <c r="A273" s="1">
        <v>3</v>
      </c>
      <c r="B273" s="16" t="s">
        <v>220</v>
      </c>
      <c r="C273" s="16" t="s">
        <v>79</v>
      </c>
      <c r="D273" s="14"/>
      <c r="E273" s="15"/>
      <c r="F273" s="17"/>
      <c r="G273" s="15"/>
      <c r="H273" s="15"/>
      <c r="I273" s="15"/>
    </row>
    <row r="274" spans="1:9" ht="17.25" customHeight="1">
      <c r="A274" s="12"/>
      <c r="B274" s="42" t="s">
        <v>393</v>
      </c>
      <c r="C274" s="43"/>
      <c r="D274" s="52">
        <v>1</v>
      </c>
      <c r="E274" s="53">
        <v>2</v>
      </c>
      <c r="F274" s="53">
        <v>3</v>
      </c>
      <c r="G274" s="15" t="s">
        <v>351</v>
      </c>
      <c r="H274" s="15" t="s">
        <v>352</v>
      </c>
      <c r="I274" s="15" t="s">
        <v>353</v>
      </c>
    </row>
    <row r="275" spans="1:9" ht="17.25" customHeight="1">
      <c r="A275" s="1">
        <v>1</v>
      </c>
      <c r="B275" s="16" t="s">
        <v>49</v>
      </c>
      <c r="C275" s="16" t="s">
        <v>450</v>
      </c>
      <c r="D275" s="21"/>
      <c r="E275" s="15"/>
      <c r="F275" s="15"/>
      <c r="G275" s="15"/>
      <c r="H275" s="15"/>
      <c r="I275" s="15"/>
    </row>
    <row r="276" spans="1:9" ht="17.25" customHeight="1">
      <c r="A276" s="1">
        <v>2</v>
      </c>
      <c r="B276" s="16" t="s">
        <v>221</v>
      </c>
      <c r="C276" s="16" t="s">
        <v>79</v>
      </c>
      <c r="D276" s="14"/>
      <c r="E276" s="17"/>
      <c r="F276" s="15"/>
      <c r="G276" s="15"/>
      <c r="H276" s="15"/>
      <c r="I276" s="15"/>
    </row>
    <row r="277" spans="1:9" ht="17.25" customHeight="1">
      <c r="A277" s="1">
        <v>3</v>
      </c>
      <c r="B277" s="16" t="s">
        <v>222</v>
      </c>
      <c r="C277" s="16" t="s">
        <v>39</v>
      </c>
      <c r="D277" s="14"/>
      <c r="E277" s="15"/>
      <c r="F277" s="17"/>
      <c r="G277" s="15"/>
      <c r="H277" s="15"/>
      <c r="I277" s="15"/>
    </row>
    <row r="278" spans="1:9" ht="17.25" customHeight="1">
      <c r="A278" s="12"/>
      <c r="B278" s="42" t="s">
        <v>394</v>
      </c>
      <c r="C278" s="43"/>
      <c r="D278" s="52">
        <v>1</v>
      </c>
      <c r="E278" s="53">
        <v>2</v>
      </c>
      <c r="F278" s="53">
        <v>3</v>
      </c>
      <c r="G278" s="15" t="s">
        <v>351</v>
      </c>
      <c r="H278" s="15" t="s">
        <v>352</v>
      </c>
      <c r="I278" s="15" t="s">
        <v>353</v>
      </c>
    </row>
    <row r="279" spans="1:9" ht="17.25" customHeight="1">
      <c r="A279" s="1">
        <v>1</v>
      </c>
      <c r="B279" s="16" t="s">
        <v>40</v>
      </c>
      <c r="C279" s="16" t="s">
        <v>39</v>
      </c>
      <c r="D279" s="21"/>
      <c r="E279" s="15"/>
      <c r="F279" s="15"/>
      <c r="G279" s="15"/>
      <c r="H279" s="15"/>
      <c r="I279" s="15"/>
    </row>
    <row r="280" spans="1:9" ht="17.25" customHeight="1">
      <c r="A280" s="1">
        <v>2</v>
      </c>
      <c r="B280" s="16" t="s">
        <v>223</v>
      </c>
      <c r="C280" s="16" t="s">
        <v>79</v>
      </c>
      <c r="D280" s="14"/>
      <c r="E280" s="17"/>
      <c r="F280" s="15"/>
      <c r="G280" s="15"/>
      <c r="H280" s="15"/>
      <c r="I280" s="15"/>
    </row>
    <row r="281" spans="1:9" ht="17.25" customHeight="1">
      <c r="A281" s="1">
        <v>3</v>
      </c>
      <c r="B281" s="16" t="s">
        <v>224</v>
      </c>
      <c r="C281" s="16" t="s">
        <v>83</v>
      </c>
      <c r="D281" s="25"/>
      <c r="E281" s="26"/>
      <c r="F281" s="27"/>
      <c r="G281" s="26"/>
      <c r="H281" s="15"/>
      <c r="I281" s="15"/>
    </row>
    <row r="282" spans="1:9" ht="17.25" customHeight="1">
      <c r="A282" s="28"/>
      <c r="B282" s="42" t="s">
        <v>395</v>
      </c>
      <c r="C282" s="22"/>
      <c r="D282" s="52">
        <v>1</v>
      </c>
      <c r="E282" s="53">
        <v>2</v>
      </c>
      <c r="F282" s="53">
        <v>3</v>
      </c>
      <c r="G282" s="15" t="s">
        <v>351</v>
      </c>
      <c r="H282" s="15" t="s">
        <v>352</v>
      </c>
      <c r="I282" s="15" t="s">
        <v>353</v>
      </c>
    </row>
    <row r="283" spans="1:9" ht="17.25" customHeight="1">
      <c r="A283" s="1">
        <v>1</v>
      </c>
      <c r="B283" s="16" t="s">
        <v>462</v>
      </c>
      <c r="C283" s="16" t="s">
        <v>466</v>
      </c>
      <c r="D283" s="21"/>
      <c r="E283" s="15"/>
      <c r="F283" s="15"/>
      <c r="G283" s="15"/>
      <c r="H283" s="15"/>
      <c r="I283" s="15"/>
    </row>
    <row r="284" spans="1:9" ht="17.25" customHeight="1">
      <c r="A284" s="1">
        <v>2</v>
      </c>
      <c r="B284" s="16" t="s">
        <v>225</v>
      </c>
      <c r="C284" s="16" t="s">
        <v>497</v>
      </c>
      <c r="D284" s="14"/>
      <c r="E284" s="17"/>
      <c r="F284" s="15"/>
      <c r="G284" s="15"/>
      <c r="H284" s="15"/>
      <c r="I284" s="15"/>
    </row>
    <row r="285" spans="1:9" ht="17.25" customHeight="1">
      <c r="A285" s="1">
        <v>3</v>
      </c>
      <c r="B285" s="16" t="s">
        <v>226</v>
      </c>
      <c r="C285" s="16" t="s">
        <v>448</v>
      </c>
      <c r="D285" s="25"/>
      <c r="E285" s="26"/>
      <c r="F285" s="27"/>
      <c r="G285" s="26"/>
      <c r="H285" s="15"/>
      <c r="I285" s="15"/>
    </row>
    <row r="286" spans="1:10" ht="17.25" customHeight="1">
      <c r="A286" s="1">
        <v>4</v>
      </c>
      <c r="B286" s="16" t="s">
        <v>84</v>
      </c>
      <c r="C286" s="16" t="s">
        <v>84</v>
      </c>
      <c r="D286" s="15"/>
      <c r="E286" s="15"/>
      <c r="F286" s="15"/>
      <c r="G286" s="17"/>
      <c r="H286" s="15"/>
      <c r="I286" s="15"/>
      <c r="J286" s="20"/>
    </row>
    <row r="287" spans="1:10" ht="17.25" customHeight="1">
      <c r="A287" s="12"/>
      <c r="B287" s="42" t="s">
        <v>396</v>
      </c>
      <c r="C287" s="43"/>
      <c r="D287" s="52">
        <v>1</v>
      </c>
      <c r="E287" s="53">
        <v>2</v>
      </c>
      <c r="F287" s="53">
        <v>3</v>
      </c>
      <c r="G287" s="53">
        <v>4</v>
      </c>
      <c r="H287" s="15" t="s">
        <v>351</v>
      </c>
      <c r="I287" s="15" t="s">
        <v>352</v>
      </c>
      <c r="J287" s="20" t="s">
        <v>353</v>
      </c>
    </row>
    <row r="288" spans="1:10" ht="17.25" customHeight="1">
      <c r="A288" s="1">
        <v>1</v>
      </c>
      <c r="B288" s="16" t="s">
        <v>67</v>
      </c>
      <c r="C288" s="16" t="s">
        <v>0</v>
      </c>
      <c r="D288" s="17"/>
      <c r="E288" s="15"/>
      <c r="F288" s="15"/>
      <c r="G288" s="15"/>
      <c r="H288" s="15"/>
      <c r="I288" s="15"/>
      <c r="J288" s="20"/>
    </row>
    <row r="289" spans="1:10" ht="17.25" customHeight="1">
      <c r="A289" s="1">
        <v>2</v>
      </c>
      <c r="B289" s="16" t="s">
        <v>227</v>
      </c>
      <c r="C289" s="16" t="s">
        <v>79</v>
      </c>
      <c r="D289" s="15"/>
      <c r="E289" s="17"/>
      <c r="F289" s="15"/>
      <c r="G289" s="15"/>
      <c r="H289" s="15"/>
      <c r="I289" s="15"/>
      <c r="J289" s="20"/>
    </row>
    <row r="290" spans="1:10" ht="17.25" customHeight="1">
      <c r="A290" s="1">
        <v>3</v>
      </c>
      <c r="B290" s="16" t="s">
        <v>62</v>
      </c>
      <c r="C290" s="16" t="s">
        <v>503</v>
      </c>
      <c r="D290" s="15"/>
      <c r="E290" s="15"/>
      <c r="F290" s="17"/>
      <c r="G290" s="15"/>
      <c r="H290" s="15"/>
      <c r="I290" s="15"/>
      <c r="J290" s="20"/>
    </row>
    <row r="291" spans="1:10" ht="17.25" customHeight="1">
      <c r="A291" s="1">
        <v>4</v>
      </c>
      <c r="B291" s="16" t="s">
        <v>72</v>
      </c>
      <c r="C291" s="16" t="s">
        <v>73</v>
      </c>
      <c r="D291" s="15"/>
      <c r="E291" s="15"/>
      <c r="F291" s="15"/>
      <c r="G291" s="17"/>
      <c r="H291" s="15"/>
      <c r="I291" s="15"/>
      <c r="J291" s="20"/>
    </row>
  </sheetData>
  <mergeCells count="7">
    <mergeCell ref="A205:B205"/>
    <mergeCell ref="A102:B102"/>
    <mergeCell ref="A251:B251"/>
    <mergeCell ref="A4:B4"/>
    <mergeCell ref="A17:B17"/>
    <mergeCell ref="A60:B60"/>
    <mergeCell ref="A148:B148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workbookViewId="0" topLeftCell="A91">
      <selection activeCell="A91" sqref="A1:A16384"/>
    </sheetView>
  </sheetViews>
  <sheetFormatPr defaultColWidth="9.00390625" defaultRowHeight="13.5"/>
  <cols>
    <col min="1" max="1" width="3.50390625" style="2" customWidth="1"/>
    <col min="2" max="3" width="10.75390625" style="5" customWidth="1"/>
    <col min="4" max="6" width="7.75390625" style="10" customWidth="1"/>
    <col min="7" max="9" width="6.875" style="10" customWidth="1"/>
    <col min="10" max="10" width="7.125" style="2" customWidth="1"/>
  </cols>
  <sheetData>
    <row r="1" ht="13.5">
      <c r="J1" s="127" t="s">
        <v>91</v>
      </c>
    </row>
    <row r="2" ht="16.5" customHeight="1"/>
    <row r="3" spans="1:2" ht="16.5" customHeight="1">
      <c r="A3" s="168" t="s">
        <v>88</v>
      </c>
      <c r="B3" s="169"/>
    </row>
    <row r="4" ht="16.5" customHeight="1"/>
    <row r="5" spans="1:9" ht="16.5" customHeight="1">
      <c r="A5" s="12"/>
      <c r="B5" s="42" t="s">
        <v>357</v>
      </c>
      <c r="C5" s="43"/>
      <c r="D5" s="52">
        <v>1</v>
      </c>
      <c r="E5" s="53">
        <v>2</v>
      </c>
      <c r="F5" s="53">
        <v>3</v>
      </c>
      <c r="G5" s="15" t="s">
        <v>351</v>
      </c>
      <c r="H5" s="15" t="s">
        <v>352</v>
      </c>
      <c r="I5" s="15" t="s">
        <v>353</v>
      </c>
    </row>
    <row r="6" spans="1:9" ht="16.5" customHeight="1">
      <c r="A6" s="1">
        <v>1</v>
      </c>
      <c r="B6" s="16" t="s">
        <v>228</v>
      </c>
      <c r="C6" s="16" t="s">
        <v>467</v>
      </c>
      <c r="D6" s="21"/>
      <c r="E6" s="15"/>
      <c r="F6" s="15"/>
      <c r="G6" s="15"/>
      <c r="H6" s="15"/>
      <c r="I6" s="15"/>
    </row>
    <row r="7" spans="1:9" ht="16.5" customHeight="1">
      <c r="A7" s="1">
        <v>2</v>
      </c>
      <c r="B7" s="16" t="s">
        <v>229</v>
      </c>
      <c r="C7" s="16" t="s">
        <v>32</v>
      </c>
      <c r="D7" s="14"/>
      <c r="E7" s="17"/>
      <c r="F7" s="15"/>
      <c r="G7" s="15"/>
      <c r="H7" s="15"/>
      <c r="I7" s="15"/>
    </row>
    <row r="8" spans="1:9" ht="16.5" customHeight="1">
      <c r="A8" s="1">
        <v>3</v>
      </c>
      <c r="B8" s="16" t="s">
        <v>230</v>
      </c>
      <c r="C8" s="16" t="s">
        <v>467</v>
      </c>
      <c r="D8" s="14"/>
      <c r="E8" s="15"/>
      <c r="F8" s="17"/>
      <c r="G8" s="15"/>
      <c r="H8" s="15"/>
      <c r="I8" s="15"/>
    </row>
    <row r="9" ht="16.5" customHeight="1"/>
    <row r="10" spans="1:2" ht="16.5" customHeight="1">
      <c r="A10" s="168" t="s">
        <v>436</v>
      </c>
      <c r="B10" s="169"/>
    </row>
    <row r="11" ht="16.5" customHeight="1"/>
    <row r="12" spans="1:9" ht="16.5" customHeight="1">
      <c r="A12" s="12"/>
      <c r="B12" s="42" t="s">
        <v>357</v>
      </c>
      <c r="C12" s="43"/>
      <c r="D12" s="52">
        <v>1</v>
      </c>
      <c r="E12" s="53">
        <v>2</v>
      </c>
      <c r="F12" s="53">
        <v>3</v>
      </c>
      <c r="G12" s="15" t="s">
        <v>351</v>
      </c>
      <c r="H12" s="15" t="s">
        <v>352</v>
      </c>
      <c r="I12" s="15" t="s">
        <v>353</v>
      </c>
    </row>
    <row r="13" spans="1:9" ht="16.5" customHeight="1">
      <c r="A13" s="1">
        <v>1</v>
      </c>
      <c r="B13" s="16" t="s">
        <v>231</v>
      </c>
      <c r="C13" s="16" t="s">
        <v>467</v>
      </c>
      <c r="D13" s="21"/>
      <c r="E13" s="15"/>
      <c r="F13" s="15"/>
      <c r="G13" s="15"/>
      <c r="H13" s="15"/>
      <c r="I13" s="15"/>
    </row>
    <row r="14" spans="1:9" ht="16.5" customHeight="1">
      <c r="A14" s="1">
        <v>2</v>
      </c>
      <c r="B14" s="16" t="s">
        <v>232</v>
      </c>
      <c r="C14" s="16" t="s">
        <v>82</v>
      </c>
      <c r="D14" s="14"/>
      <c r="E14" s="17"/>
      <c r="F14" s="15"/>
      <c r="G14" s="15"/>
      <c r="H14" s="15"/>
      <c r="I14" s="15"/>
    </row>
    <row r="15" spans="1:9" ht="16.5" customHeight="1">
      <c r="A15" s="1">
        <v>3</v>
      </c>
      <c r="B15" s="16" t="s">
        <v>233</v>
      </c>
      <c r="C15" s="16" t="s">
        <v>461</v>
      </c>
      <c r="D15" s="14"/>
      <c r="E15" s="15"/>
      <c r="F15" s="17"/>
      <c r="G15" s="15"/>
      <c r="H15" s="15"/>
      <c r="I15" s="15"/>
    </row>
    <row r="16" spans="1:9" ht="16.5" customHeight="1">
      <c r="A16" s="12"/>
      <c r="B16" s="42" t="s">
        <v>358</v>
      </c>
      <c r="C16" s="43"/>
      <c r="D16" s="52">
        <v>1</v>
      </c>
      <c r="E16" s="53">
        <v>2</v>
      </c>
      <c r="F16" s="53">
        <v>3</v>
      </c>
      <c r="G16" s="15" t="s">
        <v>351</v>
      </c>
      <c r="H16" s="15" t="s">
        <v>352</v>
      </c>
      <c r="I16" s="15" t="s">
        <v>353</v>
      </c>
    </row>
    <row r="17" spans="1:9" ht="16.5" customHeight="1">
      <c r="A17" s="1">
        <v>1</v>
      </c>
      <c r="B17" s="16" t="s">
        <v>459</v>
      </c>
      <c r="C17" s="16" t="s">
        <v>59</v>
      </c>
      <c r="D17" s="21"/>
      <c r="E17" s="15"/>
      <c r="F17" s="15"/>
      <c r="G17" s="15"/>
      <c r="H17" s="15"/>
      <c r="I17" s="15"/>
    </row>
    <row r="18" spans="1:9" ht="16.5" customHeight="1">
      <c r="A18" s="1">
        <v>2</v>
      </c>
      <c r="B18" s="16" t="s">
        <v>66</v>
      </c>
      <c r="C18" s="16" t="s">
        <v>505</v>
      </c>
      <c r="D18" s="14"/>
      <c r="E18" s="17"/>
      <c r="F18" s="15"/>
      <c r="G18" s="15"/>
      <c r="H18" s="15"/>
      <c r="I18" s="15"/>
    </row>
    <row r="19" spans="1:9" ht="16.5" customHeight="1">
      <c r="A19" s="1">
        <v>3</v>
      </c>
      <c r="B19" s="16" t="s">
        <v>234</v>
      </c>
      <c r="C19" s="16" t="s">
        <v>467</v>
      </c>
      <c r="D19" s="14"/>
      <c r="E19" s="15"/>
      <c r="F19" s="17"/>
      <c r="G19" s="15"/>
      <c r="H19" s="15"/>
      <c r="I19" s="15"/>
    </row>
    <row r="20" spans="1:9" ht="16.5" customHeight="1">
      <c r="A20" s="12"/>
      <c r="B20" s="42" t="s">
        <v>359</v>
      </c>
      <c r="C20" s="43"/>
      <c r="D20" s="52">
        <v>1</v>
      </c>
      <c r="E20" s="53">
        <v>2</v>
      </c>
      <c r="F20" s="53">
        <v>3</v>
      </c>
      <c r="G20" s="15" t="s">
        <v>351</v>
      </c>
      <c r="H20" s="15" t="s">
        <v>352</v>
      </c>
      <c r="I20" s="15" t="s">
        <v>353</v>
      </c>
    </row>
    <row r="21" spans="1:9" ht="16.5" customHeight="1">
      <c r="A21" s="1">
        <v>1</v>
      </c>
      <c r="B21" s="16" t="s">
        <v>235</v>
      </c>
      <c r="C21" s="16" t="s">
        <v>467</v>
      </c>
      <c r="D21" s="21"/>
      <c r="E21" s="15"/>
      <c r="F21" s="15"/>
      <c r="G21" s="15"/>
      <c r="H21" s="15"/>
      <c r="I21" s="15"/>
    </row>
    <row r="22" spans="1:9" ht="16.5" customHeight="1">
      <c r="A22" s="1">
        <v>2</v>
      </c>
      <c r="B22" s="16" t="s">
        <v>236</v>
      </c>
      <c r="C22" s="16" t="s">
        <v>82</v>
      </c>
      <c r="D22" s="14"/>
      <c r="E22" s="17"/>
      <c r="F22" s="15"/>
      <c r="G22" s="15"/>
      <c r="H22" s="15"/>
      <c r="I22" s="15"/>
    </row>
    <row r="23" spans="1:9" ht="16.5" customHeight="1">
      <c r="A23" s="1">
        <v>3</v>
      </c>
      <c r="B23" s="16" t="s">
        <v>512</v>
      </c>
      <c r="C23" s="16" t="s">
        <v>507</v>
      </c>
      <c r="D23" s="14"/>
      <c r="E23" s="15"/>
      <c r="F23" s="17"/>
      <c r="G23" s="15"/>
      <c r="H23" s="15"/>
      <c r="I23" s="15"/>
    </row>
    <row r="24" spans="1:9" ht="16.5" customHeight="1">
      <c r="A24" s="12"/>
      <c r="B24" s="42" t="s">
        <v>360</v>
      </c>
      <c r="C24" s="43"/>
      <c r="D24" s="52">
        <v>1</v>
      </c>
      <c r="E24" s="53">
        <v>2</v>
      </c>
      <c r="F24" s="53">
        <v>3</v>
      </c>
      <c r="G24" s="15" t="s">
        <v>351</v>
      </c>
      <c r="H24" s="15" t="s">
        <v>352</v>
      </c>
      <c r="I24" s="15" t="s">
        <v>353</v>
      </c>
    </row>
    <row r="25" spans="1:9" ht="16.5" customHeight="1">
      <c r="A25" s="1">
        <v>1</v>
      </c>
      <c r="B25" s="16" t="s">
        <v>237</v>
      </c>
      <c r="C25" s="16" t="s">
        <v>461</v>
      </c>
      <c r="D25" s="21"/>
      <c r="E25" s="15"/>
      <c r="F25" s="15"/>
      <c r="G25" s="15"/>
      <c r="H25" s="15"/>
      <c r="I25" s="15"/>
    </row>
    <row r="26" spans="1:9" ht="16.5" customHeight="1">
      <c r="A26" s="1">
        <v>2</v>
      </c>
      <c r="B26" s="16" t="s">
        <v>238</v>
      </c>
      <c r="C26" s="16" t="s">
        <v>36</v>
      </c>
      <c r="D26" s="14"/>
      <c r="E26" s="17"/>
      <c r="F26" s="15"/>
      <c r="G26" s="15"/>
      <c r="H26" s="15"/>
      <c r="I26" s="15"/>
    </row>
    <row r="27" spans="1:9" ht="16.5" customHeight="1">
      <c r="A27" s="1">
        <v>3</v>
      </c>
      <c r="B27" s="16" t="s">
        <v>239</v>
      </c>
      <c r="C27" s="16" t="s">
        <v>505</v>
      </c>
      <c r="D27" s="14"/>
      <c r="E27" s="15"/>
      <c r="F27" s="17"/>
      <c r="G27" s="15"/>
      <c r="H27" s="15"/>
      <c r="I27" s="15"/>
    </row>
    <row r="28" spans="1:9" ht="16.5" customHeight="1">
      <c r="A28" s="12"/>
      <c r="B28" s="42" t="s">
        <v>361</v>
      </c>
      <c r="C28" s="43"/>
      <c r="D28" s="52">
        <v>1</v>
      </c>
      <c r="E28" s="53">
        <v>2</v>
      </c>
      <c r="F28" s="53">
        <v>3</v>
      </c>
      <c r="G28" s="15" t="s">
        <v>351</v>
      </c>
      <c r="H28" s="15" t="s">
        <v>352</v>
      </c>
      <c r="I28" s="15" t="s">
        <v>353</v>
      </c>
    </row>
    <row r="29" spans="1:9" ht="16.5" customHeight="1">
      <c r="A29" s="1">
        <v>1</v>
      </c>
      <c r="B29" s="16" t="s">
        <v>45</v>
      </c>
      <c r="C29" s="16" t="s">
        <v>46</v>
      </c>
      <c r="D29" s="21"/>
      <c r="E29" s="15"/>
      <c r="F29" s="15"/>
      <c r="G29" s="15"/>
      <c r="H29" s="15"/>
      <c r="I29" s="15"/>
    </row>
    <row r="30" spans="1:9" ht="16.5" customHeight="1">
      <c r="A30" s="1">
        <v>2</v>
      </c>
      <c r="B30" s="16" t="s">
        <v>240</v>
      </c>
      <c r="C30" s="16" t="s">
        <v>505</v>
      </c>
      <c r="D30" s="14"/>
      <c r="E30" s="17"/>
      <c r="F30" s="15"/>
      <c r="G30" s="15"/>
      <c r="H30" s="15"/>
      <c r="I30" s="15"/>
    </row>
    <row r="31" spans="1:9" ht="16.5" customHeight="1">
      <c r="A31" s="1">
        <v>3</v>
      </c>
      <c r="B31" s="16" t="s">
        <v>241</v>
      </c>
      <c r="C31" s="16" t="s">
        <v>12</v>
      </c>
      <c r="D31" s="14"/>
      <c r="E31" s="15"/>
      <c r="F31" s="17"/>
      <c r="G31" s="15"/>
      <c r="H31" s="15"/>
      <c r="I31" s="15"/>
    </row>
    <row r="32" spans="1:9" ht="16.5" customHeight="1">
      <c r="A32" s="12"/>
      <c r="B32" s="42" t="s">
        <v>362</v>
      </c>
      <c r="C32" s="43"/>
      <c r="D32" s="52">
        <v>1</v>
      </c>
      <c r="E32" s="53">
        <v>2</v>
      </c>
      <c r="F32" s="53">
        <v>3</v>
      </c>
      <c r="G32" s="15" t="s">
        <v>351</v>
      </c>
      <c r="H32" s="15" t="s">
        <v>352</v>
      </c>
      <c r="I32" s="15" t="s">
        <v>353</v>
      </c>
    </row>
    <row r="33" spans="1:9" ht="16.5" customHeight="1">
      <c r="A33" s="1">
        <v>1</v>
      </c>
      <c r="B33" s="16" t="s">
        <v>242</v>
      </c>
      <c r="C33" s="16" t="s">
        <v>243</v>
      </c>
      <c r="D33" s="21"/>
      <c r="E33" s="15"/>
      <c r="F33" s="15"/>
      <c r="G33" s="15"/>
      <c r="H33" s="15"/>
      <c r="I33" s="15"/>
    </row>
    <row r="34" spans="1:9" ht="16.5" customHeight="1">
      <c r="A34" s="1">
        <v>2</v>
      </c>
      <c r="B34" s="16" t="s">
        <v>244</v>
      </c>
      <c r="C34" s="16" t="s">
        <v>467</v>
      </c>
      <c r="D34" s="14"/>
      <c r="E34" s="17"/>
      <c r="F34" s="15"/>
      <c r="G34" s="15"/>
      <c r="H34" s="15"/>
      <c r="I34" s="15"/>
    </row>
    <row r="35" spans="1:9" ht="16.5" customHeight="1">
      <c r="A35" s="1">
        <v>3</v>
      </c>
      <c r="B35" s="16" t="s">
        <v>245</v>
      </c>
      <c r="C35" s="16" t="s">
        <v>12</v>
      </c>
      <c r="D35" s="14"/>
      <c r="E35" s="15"/>
      <c r="F35" s="17"/>
      <c r="G35" s="15"/>
      <c r="H35" s="15"/>
      <c r="I35" s="15"/>
    </row>
    <row r="36" spans="1:9" ht="16.5" customHeight="1">
      <c r="A36" s="12"/>
      <c r="B36" s="42" t="s">
        <v>363</v>
      </c>
      <c r="C36" s="43"/>
      <c r="D36" s="52">
        <v>1</v>
      </c>
      <c r="E36" s="53">
        <v>2</v>
      </c>
      <c r="F36" s="53">
        <v>3</v>
      </c>
      <c r="G36" s="15" t="s">
        <v>351</v>
      </c>
      <c r="H36" s="15" t="s">
        <v>352</v>
      </c>
      <c r="I36" s="15" t="s">
        <v>353</v>
      </c>
    </row>
    <row r="37" spans="1:9" ht="16.5" customHeight="1">
      <c r="A37" s="1">
        <v>1</v>
      </c>
      <c r="B37" s="16" t="s">
        <v>246</v>
      </c>
      <c r="C37" s="16" t="s">
        <v>82</v>
      </c>
      <c r="D37" s="21"/>
      <c r="E37" s="15"/>
      <c r="F37" s="15"/>
      <c r="G37" s="15"/>
      <c r="H37" s="15"/>
      <c r="I37" s="15"/>
    </row>
    <row r="38" spans="1:9" ht="16.5" customHeight="1">
      <c r="A38" s="1">
        <v>2</v>
      </c>
      <c r="B38" s="16" t="s">
        <v>247</v>
      </c>
      <c r="C38" s="16" t="s">
        <v>486</v>
      </c>
      <c r="D38" s="14"/>
      <c r="E38" s="17"/>
      <c r="F38" s="15"/>
      <c r="G38" s="15"/>
      <c r="H38" s="15"/>
      <c r="I38" s="15"/>
    </row>
    <row r="39" spans="1:9" ht="16.5" customHeight="1">
      <c r="A39" s="1">
        <v>3</v>
      </c>
      <c r="B39" s="16" t="s">
        <v>248</v>
      </c>
      <c r="C39" s="16" t="s">
        <v>467</v>
      </c>
      <c r="D39" s="14"/>
      <c r="E39" s="15"/>
      <c r="F39" s="17"/>
      <c r="G39" s="15"/>
      <c r="H39" s="15"/>
      <c r="I39" s="15"/>
    </row>
    <row r="40" spans="1:10" ht="16.5" customHeight="1">
      <c r="A40" s="12"/>
      <c r="B40" s="42" t="s">
        <v>369</v>
      </c>
      <c r="C40" s="43"/>
      <c r="D40" s="52">
        <v>1</v>
      </c>
      <c r="E40" s="53">
        <v>2</v>
      </c>
      <c r="F40" s="53">
        <v>3</v>
      </c>
      <c r="G40" s="53">
        <v>4</v>
      </c>
      <c r="H40" s="15" t="s">
        <v>351</v>
      </c>
      <c r="I40" s="15" t="s">
        <v>352</v>
      </c>
      <c r="J40" s="20" t="s">
        <v>353</v>
      </c>
    </row>
    <row r="41" spans="1:10" ht="16.5" customHeight="1">
      <c r="A41" s="1">
        <v>1</v>
      </c>
      <c r="B41" s="16" t="s">
        <v>460</v>
      </c>
      <c r="C41" s="16" t="s">
        <v>59</v>
      </c>
      <c r="D41" s="17"/>
      <c r="E41" s="15"/>
      <c r="F41" s="15"/>
      <c r="G41" s="15"/>
      <c r="H41" s="15"/>
      <c r="I41" s="15"/>
      <c r="J41" s="20"/>
    </row>
    <row r="42" spans="1:10" ht="16.5" customHeight="1">
      <c r="A42" s="1">
        <v>2</v>
      </c>
      <c r="B42" s="16" t="s">
        <v>249</v>
      </c>
      <c r="C42" s="16" t="s">
        <v>123</v>
      </c>
      <c r="D42" s="15"/>
      <c r="E42" s="17"/>
      <c r="F42" s="15"/>
      <c r="G42" s="15"/>
      <c r="H42" s="15"/>
      <c r="I42" s="15"/>
      <c r="J42" s="20"/>
    </row>
    <row r="43" spans="1:10" ht="16.5" customHeight="1">
      <c r="A43" s="1">
        <v>3</v>
      </c>
      <c r="B43" s="16" t="s">
        <v>250</v>
      </c>
      <c r="C43" s="16" t="s">
        <v>467</v>
      </c>
      <c r="D43" s="15"/>
      <c r="E43" s="15"/>
      <c r="F43" s="17"/>
      <c r="G43" s="15"/>
      <c r="H43" s="15"/>
      <c r="I43" s="15"/>
      <c r="J43" s="20"/>
    </row>
    <row r="44" spans="1:10" ht="16.5" customHeight="1">
      <c r="A44" s="1">
        <v>4</v>
      </c>
      <c r="B44" s="16" t="s">
        <v>251</v>
      </c>
      <c r="C44" s="16" t="s">
        <v>35</v>
      </c>
      <c r="D44" s="15"/>
      <c r="E44" s="15"/>
      <c r="F44" s="15"/>
      <c r="G44" s="17"/>
      <c r="H44" s="15"/>
      <c r="I44" s="15"/>
      <c r="J44" s="20"/>
    </row>
    <row r="45" ht="16.5" customHeight="1"/>
    <row r="50" ht="13.5">
      <c r="J50" s="127" t="s">
        <v>91</v>
      </c>
    </row>
    <row r="51" ht="12.75" customHeight="1"/>
    <row r="53" spans="1:2" ht="16.5" customHeight="1">
      <c r="A53" s="168" t="s">
        <v>435</v>
      </c>
      <c r="B53" s="169"/>
    </row>
    <row r="54" ht="16.5" customHeight="1"/>
    <row r="55" spans="1:10" ht="16.5" customHeight="1">
      <c r="A55" s="12"/>
      <c r="B55" s="42" t="s">
        <v>357</v>
      </c>
      <c r="C55" s="43"/>
      <c r="D55" s="52">
        <v>1</v>
      </c>
      <c r="E55" s="53">
        <v>2</v>
      </c>
      <c r="F55" s="53">
        <v>3</v>
      </c>
      <c r="G55" s="15" t="s">
        <v>351</v>
      </c>
      <c r="H55" s="15" t="s">
        <v>352</v>
      </c>
      <c r="I55" s="15" t="s">
        <v>353</v>
      </c>
      <c r="J55"/>
    </row>
    <row r="56" spans="1:10" ht="16.5" customHeight="1">
      <c r="A56" s="1">
        <v>1</v>
      </c>
      <c r="B56" s="16" t="s">
        <v>495</v>
      </c>
      <c r="C56" s="16" t="s">
        <v>505</v>
      </c>
      <c r="D56" s="21"/>
      <c r="E56" s="15"/>
      <c r="F56" s="15"/>
      <c r="G56" s="15"/>
      <c r="H56" s="15"/>
      <c r="I56" s="15"/>
      <c r="J56"/>
    </row>
    <row r="57" spans="1:10" ht="16.5" customHeight="1">
      <c r="A57" s="1">
        <v>2</v>
      </c>
      <c r="B57" s="16" t="s">
        <v>473</v>
      </c>
      <c r="C57" s="16" t="s">
        <v>467</v>
      </c>
      <c r="D57" s="14"/>
      <c r="E57" s="17"/>
      <c r="F57" s="15"/>
      <c r="G57" s="15"/>
      <c r="H57" s="15"/>
      <c r="I57" s="15"/>
      <c r="J57"/>
    </row>
    <row r="58" spans="1:10" ht="16.5" customHeight="1">
      <c r="A58" s="1">
        <v>3</v>
      </c>
      <c r="B58" s="16" t="s">
        <v>252</v>
      </c>
      <c r="C58" s="16" t="s">
        <v>110</v>
      </c>
      <c r="D58" s="14"/>
      <c r="E58" s="15"/>
      <c r="F58" s="17"/>
      <c r="G58" s="15"/>
      <c r="H58" s="15"/>
      <c r="I58" s="15"/>
      <c r="J58"/>
    </row>
    <row r="59" spans="1:9" ht="16.5" customHeight="1">
      <c r="A59" s="12"/>
      <c r="B59" s="42" t="s">
        <v>358</v>
      </c>
      <c r="C59" s="43"/>
      <c r="D59" s="52">
        <v>1</v>
      </c>
      <c r="E59" s="53">
        <v>2</v>
      </c>
      <c r="F59" s="53">
        <v>3</v>
      </c>
      <c r="G59" s="15" t="s">
        <v>351</v>
      </c>
      <c r="H59" s="15" t="s">
        <v>352</v>
      </c>
      <c r="I59" s="15" t="s">
        <v>353</v>
      </c>
    </row>
    <row r="60" spans="1:9" ht="16.5" customHeight="1">
      <c r="A60" s="1">
        <v>1</v>
      </c>
      <c r="B60" s="16" t="s">
        <v>489</v>
      </c>
      <c r="C60" s="16" t="s">
        <v>486</v>
      </c>
      <c r="D60" s="21"/>
      <c r="E60" s="15"/>
      <c r="F60" s="15"/>
      <c r="G60" s="15"/>
      <c r="H60" s="15"/>
      <c r="I60" s="15"/>
    </row>
    <row r="61" spans="1:9" ht="16.5" customHeight="1">
      <c r="A61" s="1">
        <v>2</v>
      </c>
      <c r="B61" s="16" t="s">
        <v>511</v>
      </c>
      <c r="C61" s="16" t="s">
        <v>507</v>
      </c>
      <c r="D61" s="14"/>
      <c r="E61" s="17"/>
      <c r="F61" s="15"/>
      <c r="G61" s="15"/>
      <c r="H61" s="15"/>
      <c r="I61" s="15"/>
    </row>
    <row r="62" spans="1:9" ht="16.5" customHeight="1">
      <c r="A62" s="1">
        <v>3</v>
      </c>
      <c r="B62" s="16" t="s">
        <v>253</v>
      </c>
      <c r="C62" s="16" t="s">
        <v>467</v>
      </c>
      <c r="D62" s="14"/>
      <c r="E62" s="15"/>
      <c r="F62" s="17"/>
      <c r="G62" s="15"/>
      <c r="H62" s="15"/>
      <c r="I62" s="15"/>
    </row>
    <row r="63" spans="1:9" ht="16.5" customHeight="1">
      <c r="A63" s="12"/>
      <c r="B63" s="42" t="s">
        <v>359</v>
      </c>
      <c r="C63" s="43"/>
      <c r="D63" s="52">
        <v>1</v>
      </c>
      <c r="E63" s="53">
        <v>2</v>
      </c>
      <c r="F63" s="53">
        <v>3</v>
      </c>
      <c r="G63" s="15" t="s">
        <v>351</v>
      </c>
      <c r="H63" s="15" t="s">
        <v>352</v>
      </c>
      <c r="I63" s="15" t="s">
        <v>353</v>
      </c>
    </row>
    <row r="64" spans="1:9" ht="16.5" customHeight="1">
      <c r="A64" s="1">
        <v>1</v>
      </c>
      <c r="B64" s="16" t="s">
        <v>254</v>
      </c>
      <c r="C64" s="16" t="s">
        <v>81</v>
      </c>
      <c r="D64" s="21"/>
      <c r="E64" s="15"/>
      <c r="F64" s="15"/>
      <c r="G64" s="15"/>
      <c r="H64" s="15"/>
      <c r="I64" s="15"/>
    </row>
    <row r="65" spans="1:9" ht="16.5" customHeight="1">
      <c r="A65" s="1">
        <v>2</v>
      </c>
      <c r="B65" s="16" t="s">
        <v>53</v>
      </c>
      <c r="C65" s="16" t="s">
        <v>456</v>
      </c>
      <c r="D65" s="14"/>
      <c r="E65" s="17"/>
      <c r="F65" s="15"/>
      <c r="G65" s="15"/>
      <c r="H65" s="15"/>
      <c r="I65" s="15"/>
    </row>
    <row r="66" spans="1:9" ht="16.5" customHeight="1">
      <c r="A66" s="1">
        <v>3</v>
      </c>
      <c r="B66" s="16" t="s">
        <v>255</v>
      </c>
      <c r="C66" s="16" t="s">
        <v>467</v>
      </c>
      <c r="D66" s="14"/>
      <c r="E66" s="15"/>
      <c r="F66" s="17"/>
      <c r="G66" s="15"/>
      <c r="H66" s="15"/>
      <c r="I66" s="15"/>
    </row>
    <row r="67" spans="1:9" ht="16.5" customHeight="1">
      <c r="A67" s="12"/>
      <c r="B67" s="42" t="s">
        <v>360</v>
      </c>
      <c r="C67" s="43"/>
      <c r="D67" s="52">
        <v>1</v>
      </c>
      <c r="E67" s="53">
        <v>2</v>
      </c>
      <c r="F67" s="53">
        <v>3</v>
      </c>
      <c r="G67" s="15" t="s">
        <v>351</v>
      </c>
      <c r="H67" s="15" t="s">
        <v>352</v>
      </c>
      <c r="I67" s="15" t="s">
        <v>353</v>
      </c>
    </row>
    <row r="68" spans="1:9" ht="16.5" customHeight="1">
      <c r="A68" s="1">
        <v>1</v>
      </c>
      <c r="B68" s="16" t="s">
        <v>256</v>
      </c>
      <c r="C68" s="16" t="s">
        <v>123</v>
      </c>
      <c r="D68" s="21"/>
      <c r="E68" s="15"/>
      <c r="F68" s="15"/>
      <c r="G68" s="15"/>
      <c r="H68" s="15"/>
      <c r="I68" s="15"/>
    </row>
    <row r="69" spans="1:9" ht="16.5" customHeight="1">
      <c r="A69" s="1">
        <v>2</v>
      </c>
      <c r="B69" s="16" t="s">
        <v>257</v>
      </c>
      <c r="C69" s="16" t="s">
        <v>81</v>
      </c>
      <c r="D69" s="14"/>
      <c r="E69" s="17"/>
      <c r="F69" s="15"/>
      <c r="G69" s="15"/>
      <c r="H69" s="15"/>
      <c r="I69" s="15"/>
    </row>
    <row r="70" spans="1:9" ht="16.5" customHeight="1">
      <c r="A70" s="1">
        <v>3</v>
      </c>
      <c r="B70" s="16" t="s">
        <v>258</v>
      </c>
      <c r="C70" s="16" t="s">
        <v>504</v>
      </c>
      <c r="D70" s="14"/>
      <c r="E70" s="15"/>
      <c r="F70" s="17"/>
      <c r="G70" s="15"/>
      <c r="H70" s="15"/>
      <c r="I70" s="15"/>
    </row>
    <row r="71" spans="1:9" ht="16.5" customHeight="1">
      <c r="A71" s="12"/>
      <c r="B71" s="42" t="s">
        <v>361</v>
      </c>
      <c r="C71" s="43"/>
      <c r="D71" s="52">
        <v>1</v>
      </c>
      <c r="E71" s="53">
        <v>2</v>
      </c>
      <c r="F71" s="53">
        <v>3</v>
      </c>
      <c r="G71" s="15" t="s">
        <v>351</v>
      </c>
      <c r="H71" s="15" t="s">
        <v>352</v>
      </c>
      <c r="I71" s="15" t="s">
        <v>353</v>
      </c>
    </row>
    <row r="72" spans="1:9" ht="16.5" customHeight="1">
      <c r="A72" s="1">
        <v>1</v>
      </c>
      <c r="B72" s="16" t="s">
        <v>477</v>
      </c>
      <c r="C72" s="16" t="s">
        <v>478</v>
      </c>
      <c r="D72" s="21"/>
      <c r="E72" s="15"/>
      <c r="F72" s="15"/>
      <c r="G72" s="15"/>
      <c r="H72" s="15"/>
      <c r="I72" s="15"/>
    </row>
    <row r="73" spans="1:9" ht="16.5" customHeight="1">
      <c r="A73" s="1">
        <v>2</v>
      </c>
      <c r="B73" s="16" t="s">
        <v>259</v>
      </c>
      <c r="C73" s="16" t="s">
        <v>504</v>
      </c>
      <c r="D73" s="14"/>
      <c r="E73" s="17"/>
      <c r="F73" s="15"/>
      <c r="G73" s="15"/>
      <c r="H73" s="15"/>
      <c r="I73" s="15"/>
    </row>
    <row r="74" spans="1:9" ht="16.5" customHeight="1">
      <c r="A74" s="1">
        <v>3</v>
      </c>
      <c r="B74" s="16" t="s">
        <v>260</v>
      </c>
      <c r="C74" s="16" t="s">
        <v>243</v>
      </c>
      <c r="D74" s="14"/>
      <c r="E74" s="15"/>
      <c r="F74" s="17"/>
      <c r="G74" s="15"/>
      <c r="H74" s="15"/>
      <c r="I74" s="15"/>
    </row>
    <row r="75" spans="1:9" ht="16.5" customHeight="1">
      <c r="A75" s="12"/>
      <c r="B75" s="42" t="s">
        <v>362</v>
      </c>
      <c r="C75" s="43"/>
      <c r="D75" s="52">
        <v>1</v>
      </c>
      <c r="E75" s="53">
        <v>2</v>
      </c>
      <c r="F75" s="53">
        <v>3</v>
      </c>
      <c r="G75" s="15" t="s">
        <v>351</v>
      </c>
      <c r="H75" s="15" t="s">
        <v>352</v>
      </c>
      <c r="I75" s="15" t="s">
        <v>353</v>
      </c>
    </row>
    <row r="76" spans="1:9" ht="16.5" customHeight="1">
      <c r="A76" s="1">
        <v>1</v>
      </c>
      <c r="B76" s="16" t="s">
        <v>261</v>
      </c>
      <c r="C76" s="16" t="s">
        <v>37</v>
      </c>
      <c r="D76" s="21"/>
      <c r="E76" s="15"/>
      <c r="F76" s="15"/>
      <c r="G76" s="15"/>
      <c r="H76" s="15"/>
      <c r="I76" s="15"/>
    </row>
    <row r="77" spans="1:9" ht="16.5" customHeight="1">
      <c r="A77" s="1">
        <v>2</v>
      </c>
      <c r="B77" s="16" t="s">
        <v>490</v>
      </c>
      <c r="C77" s="16" t="s">
        <v>486</v>
      </c>
      <c r="D77" s="14"/>
      <c r="E77" s="17"/>
      <c r="F77" s="15"/>
      <c r="G77" s="15"/>
      <c r="H77" s="15"/>
      <c r="I77" s="15"/>
    </row>
    <row r="78" spans="1:9" ht="16.5" customHeight="1">
      <c r="A78" s="1">
        <v>3</v>
      </c>
      <c r="B78" s="16" t="s">
        <v>262</v>
      </c>
      <c r="C78" s="16" t="s">
        <v>456</v>
      </c>
      <c r="D78" s="14"/>
      <c r="E78" s="15"/>
      <c r="F78" s="17"/>
      <c r="G78" s="15"/>
      <c r="H78" s="15"/>
      <c r="I78" s="15"/>
    </row>
    <row r="79" spans="1:9" ht="16.5" customHeight="1">
      <c r="A79" s="12"/>
      <c r="B79" s="42" t="s">
        <v>363</v>
      </c>
      <c r="C79" s="43"/>
      <c r="D79" s="52">
        <v>1</v>
      </c>
      <c r="E79" s="53">
        <v>2</v>
      </c>
      <c r="F79" s="53">
        <v>3</v>
      </c>
      <c r="G79" s="15" t="s">
        <v>351</v>
      </c>
      <c r="H79" s="15" t="s">
        <v>352</v>
      </c>
      <c r="I79" s="15" t="s">
        <v>353</v>
      </c>
    </row>
    <row r="80" spans="1:9" ht="16.5" customHeight="1">
      <c r="A80" s="1">
        <v>1</v>
      </c>
      <c r="B80" s="16" t="s">
        <v>263</v>
      </c>
      <c r="C80" s="16" t="s">
        <v>467</v>
      </c>
      <c r="D80" s="21"/>
      <c r="E80" s="15"/>
      <c r="F80" s="15"/>
      <c r="G80" s="15"/>
      <c r="H80" s="15"/>
      <c r="I80" s="15"/>
    </row>
    <row r="81" spans="1:9" ht="16.5" customHeight="1">
      <c r="A81" s="1">
        <v>2</v>
      </c>
      <c r="B81" s="16" t="s">
        <v>264</v>
      </c>
      <c r="C81" s="16" t="s">
        <v>505</v>
      </c>
      <c r="D81" s="14"/>
      <c r="E81" s="17"/>
      <c r="F81" s="15"/>
      <c r="G81" s="15"/>
      <c r="H81" s="15"/>
      <c r="I81" s="15"/>
    </row>
    <row r="82" spans="1:9" ht="16.5" customHeight="1">
      <c r="A82" s="1">
        <v>3</v>
      </c>
      <c r="B82" s="16" t="s">
        <v>265</v>
      </c>
      <c r="C82" s="16" t="s">
        <v>123</v>
      </c>
      <c r="D82" s="14"/>
      <c r="E82" s="15"/>
      <c r="F82" s="17"/>
      <c r="G82" s="15"/>
      <c r="H82" s="15"/>
      <c r="I82" s="15"/>
    </row>
    <row r="83" spans="1:9" ht="16.5" customHeight="1">
      <c r="A83" s="12"/>
      <c r="B83" s="42" t="s">
        <v>364</v>
      </c>
      <c r="C83" s="43"/>
      <c r="D83" s="52">
        <v>1</v>
      </c>
      <c r="E83" s="53">
        <v>2</v>
      </c>
      <c r="F83" s="53">
        <v>3</v>
      </c>
      <c r="G83" s="15" t="s">
        <v>351</v>
      </c>
      <c r="H83" s="15" t="s">
        <v>352</v>
      </c>
      <c r="I83" s="15" t="s">
        <v>353</v>
      </c>
    </row>
    <row r="84" spans="1:9" ht="16.5" customHeight="1">
      <c r="A84" s="1">
        <v>1</v>
      </c>
      <c r="B84" s="16" t="s">
        <v>17</v>
      </c>
      <c r="C84" s="16" t="s">
        <v>12</v>
      </c>
      <c r="D84" s="21"/>
      <c r="E84" s="15"/>
      <c r="F84" s="15"/>
      <c r="G84" s="15"/>
      <c r="H84" s="15"/>
      <c r="I84" s="15"/>
    </row>
    <row r="85" spans="1:9" ht="16.5" customHeight="1">
      <c r="A85" s="1">
        <v>2</v>
      </c>
      <c r="B85" s="16" t="s">
        <v>23</v>
      </c>
      <c r="C85" s="16" t="s">
        <v>24</v>
      </c>
      <c r="D85" s="14"/>
      <c r="E85" s="17"/>
      <c r="F85" s="15"/>
      <c r="G85" s="15"/>
      <c r="H85" s="15"/>
      <c r="I85" s="15"/>
    </row>
    <row r="86" spans="1:9" ht="16.5" customHeight="1">
      <c r="A86" s="1">
        <v>3</v>
      </c>
      <c r="B86" s="16" t="s">
        <v>266</v>
      </c>
      <c r="C86" s="16" t="s">
        <v>467</v>
      </c>
      <c r="D86" s="14"/>
      <c r="E86" s="15"/>
      <c r="F86" s="17"/>
      <c r="G86" s="15"/>
      <c r="H86" s="15"/>
      <c r="I86" s="15"/>
    </row>
    <row r="87" spans="1:9" ht="16.5" customHeight="1">
      <c r="A87" s="12"/>
      <c r="B87" s="42" t="s">
        <v>365</v>
      </c>
      <c r="C87" s="43"/>
      <c r="D87" s="52">
        <v>1</v>
      </c>
      <c r="E87" s="53">
        <v>2</v>
      </c>
      <c r="F87" s="53">
        <v>3</v>
      </c>
      <c r="G87" s="15" t="s">
        <v>351</v>
      </c>
      <c r="H87" s="15" t="s">
        <v>352</v>
      </c>
      <c r="I87" s="15" t="s">
        <v>353</v>
      </c>
    </row>
    <row r="88" spans="1:9" ht="16.5" customHeight="1">
      <c r="A88" s="1">
        <v>1</v>
      </c>
      <c r="B88" s="16" t="s">
        <v>488</v>
      </c>
      <c r="C88" s="16" t="s">
        <v>486</v>
      </c>
      <c r="D88" s="21"/>
      <c r="E88" s="15"/>
      <c r="F88" s="15"/>
      <c r="G88" s="15"/>
      <c r="H88" s="15"/>
      <c r="I88" s="15"/>
    </row>
    <row r="89" spans="1:9" ht="16.5" customHeight="1">
      <c r="A89" s="1">
        <v>2</v>
      </c>
      <c r="B89" s="16" t="s">
        <v>472</v>
      </c>
      <c r="C89" s="16" t="s">
        <v>467</v>
      </c>
      <c r="D89" s="14"/>
      <c r="E89" s="17"/>
      <c r="F89" s="15"/>
      <c r="G89" s="15"/>
      <c r="H89" s="15"/>
      <c r="I89" s="15"/>
    </row>
    <row r="90" spans="1:9" ht="16.5" customHeight="1">
      <c r="A90" s="1">
        <v>3</v>
      </c>
      <c r="B90" s="16" t="s">
        <v>16</v>
      </c>
      <c r="C90" s="16" t="s">
        <v>12</v>
      </c>
      <c r="D90" s="14"/>
      <c r="E90" s="15"/>
      <c r="F90" s="17"/>
      <c r="G90" s="15"/>
      <c r="H90" s="15"/>
      <c r="I90" s="15"/>
    </row>
    <row r="91" spans="1:10" ht="16.5" customHeight="1">
      <c r="A91" s="12"/>
      <c r="B91" s="42" t="s">
        <v>366</v>
      </c>
      <c r="C91" s="43"/>
      <c r="D91" s="52">
        <v>1</v>
      </c>
      <c r="E91" s="53">
        <v>2</v>
      </c>
      <c r="F91" s="53">
        <v>3</v>
      </c>
      <c r="G91" s="53">
        <v>4</v>
      </c>
      <c r="H91" s="15" t="s">
        <v>351</v>
      </c>
      <c r="I91" s="15" t="s">
        <v>352</v>
      </c>
      <c r="J91" s="20" t="s">
        <v>353</v>
      </c>
    </row>
    <row r="92" spans="1:10" ht="16.5" customHeight="1">
      <c r="A92" s="1">
        <v>1</v>
      </c>
      <c r="B92" s="16" t="s">
        <v>487</v>
      </c>
      <c r="C92" s="16" t="s">
        <v>486</v>
      </c>
      <c r="D92" s="17"/>
      <c r="E92" s="15"/>
      <c r="F92" s="15"/>
      <c r="G92" s="15"/>
      <c r="H92" s="15"/>
      <c r="I92" s="15"/>
      <c r="J92" s="20"/>
    </row>
    <row r="93" spans="1:10" ht="16.5" customHeight="1">
      <c r="A93" s="1">
        <v>2</v>
      </c>
      <c r="B93" s="16" t="s">
        <v>267</v>
      </c>
      <c r="C93" s="16" t="s">
        <v>505</v>
      </c>
      <c r="D93" s="15"/>
      <c r="E93" s="17"/>
      <c r="F93" s="15"/>
      <c r="G93" s="15"/>
      <c r="H93" s="15"/>
      <c r="I93" s="15"/>
      <c r="J93" s="20"/>
    </row>
    <row r="94" spans="1:10" ht="16.5" customHeight="1">
      <c r="A94" s="1">
        <v>3</v>
      </c>
      <c r="B94" s="16" t="s">
        <v>268</v>
      </c>
      <c r="C94" s="16" t="s">
        <v>123</v>
      </c>
      <c r="D94" s="15"/>
      <c r="E94" s="15"/>
      <c r="F94" s="17"/>
      <c r="G94" s="15"/>
      <c r="H94" s="15"/>
      <c r="I94" s="15"/>
      <c r="J94" s="20"/>
    </row>
    <row r="95" spans="1:10" ht="16.5" customHeight="1">
      <c r="A95" s="1">
        <v>4</v>
      </c>
      <c r="B95" s="16" t="s">
        <v>269</v>
      </c>
      <c r="C95" s="16" t="s">
        <v>81</v>
      </c>
      <c r="D95" s="15"/>
      <c r="E95" s="15"/>
      <c r="F95" s="15"/>
      <c r="G95" s="17"/>
      <c r="H95" s="15"/>
      <c r="I95" s="15"/>
      <c r="J95" s="20"/>
    </row>
    <row r="96" spans="1:9" ht="13.5">
      <c r="A96" s="7"/>
      <c r="B96" s="6"/>
      <c r="C96" s="6"/>
      <c r="D96" s="18"/>
      <c r="E96" s="18"/>
      <c r="F96" s="19"/>
      <c r="G96" s="18"/>
      <c r="H96" s="18"/>
      <c r="I96" s="18"/>
    </row>
    <row r="97" spans="1:9" ht="13.5">
      <c r="A97" s="7"/>
      <c r="B97" s="6"/>
      <c r="C97" s="6"/>
      <c r="D97" s="18"/>
      <c r="E97" s="18"/>
      <c r="F97" s="19"/>
      <c r="G97" s="18"/>
      <c r="H97" s="18"/>
      <c r="I97" s="18"/>
    </row>
    <row r="98" spans="1:9" ht="13.5">
      <c r="A98" s="7"/>
      <c r="B98" s="6"/>
      <c r="C98" s="6"/>
      <c r="D98" s="18"/>
      <c r="E98" s="18"/>
      <c r="F98" s="19"/>
      <c r="G98" s="18"/>
      <c r="H98" s="18"/>
      <c r="I98" s="18"/>
    </row>
    <row r="99" spans="1:10" ht="13.5">
      <c r="A99" s="7"/>
      <c r="B99" s="6"/>
      <c r="C99" s="6"/>
      <c r="D99" s="18"/>
      <c r="E99" s="18"/>
      <c r="F99" s="19"/>
      <c r="G99" s="18"/>
      <c r="H99" s="18"/>
      <c r="I99" s="18"/>
      <c r="J99" s="127" t="s">
        <v>91</v>
      </c>
    </row>
    <row r="100" spans="1:9" ht="6" customHeight="1">
      <c r="A100" s="7"/>
      <c r="B100" s="6"/>
      <c r="C100" s="6"/>
      <c r="D100" s="18"/>
      <c r="E100" s="18"/>
      <c r="F100" s="19"/>
      <c r="G100" s="18"/>
      <c r="H100" s="18"/>
      <c r="I100" s="18"/>
    </row>
    <row r="101" spans="1:9" ht="13.5">
      <c r="A101" s="170" t="s">
        <v>434</v>
      </c>
      <c r="B101" s="171"/>
      <c r="C101" s="6"/>
      <c r="D101" s="18"/>
      <c r="E101" s="18"/>
      <c r="F101" s="19"/>
      <c r="G101" s="18"/>
      <c r="H101" s="18"/>
      <c r="I101" s="18"/>
    </row>
    <row r="102" spans="1:9" ht="5.25" customHeight="1">
      <c r="A102" s="3"/>
      <c r="B102" s="46"/>
      <c r="C102" s="46"/>
      <c r="D102" s="47"/>
      <c r="E102" s="47"/>
      <c r="F102" s="48"/>
      <c r="G102" s="47"/>
      <c r="H102" s="47"/>
      <c r="I102" s="47"/>
    </row>
    <row r="103" spans="1:10" ht="13.5">
      <c r="A103" s="12"/>
      <c r="B103" s="42" t="s">
        <v>357</v>
      </c>
      <c r="C103" s="43"/>
      <c r="D103" s="52">
        <v>1</v>
      </c>
      <c r="E103" s="53">
        <v>2</v>
      </c>
      <c r="F103" s="53">
        <v>3</v>
      </c>
      <c r="G103" s="15" t="s">
        <v>351</v>
      </c>
      <c r="H103" s="15" t="s">
        <v>352</v>
      </c>
      <c r="I103" s="15" t="s">
        <v>353</v>
      </c>
      <c r="J103"/>
    </row>
    <row r="104" spans="1:10" ht="13.5">
      <c r="A104" s="1">
        <v>1</v>
      </c>
      <c r="B104" s="16" t="s">
        <v>270</v>
      </c>
      <c r="C104" s="16" t="s">
        <v>486</v>
      </c>
      <c r="D104" s="21"/>
      <c r="E104" s="15"/>
      <c r="F104" s="15"/>
      <c r="G104" s="15"/>
      <c r="H104" s="15"/>
      <c r="I104" s="15"/>
      <c r="J104"/>
    </row>
    <row r="105" spans="1:10" ht="13.5">
      <c r="A105" s="1">
        <v>2</v>
      </c>
      <c r="B105" s="16" t="s">
        <v>271</v>
      </c>
      <c r="C105" s="16" t="s">
        <v>467</v>
      </c>
      <c r="D105" s="14"/>
      <c r="E105" s="17"/>
      <c r="F105" s="15"/>
      <c r="G105" s="15"/>
      <c r="H105" s="15"/>
      <c r="I105" s="15"/>
      <c r="J105"/>
    </row>
    <row r="106" spans="1:10" ht="13.5">
      <c r="A106" s="1">
        <v>3</v>
      </c>
      <c r="B106" s="16" t="s">
        <v>509</v>
      </c>
      <c r="C106" s="16" t="s">
        <v>507</v>
      </c>
      <c r="D106" s="14"/>
      <c r="E106" s="15"/>
      <c r="F106" s="17"/>
      <c r="G106" s="15"/>
      <c r="H106" s="15"/>
      <c r="I106" s="15"/>
      <c r="J106"/>
    </row>
    <row r="107" spans="1:9" ht="13.5">
      <c r="A107" s="12"/>
      <c r="B107" s="42" t="s">
        <v>358</v>
      </c>
      <c r="C107" s="43"/>
      <c r="D107" s="52">
        <v>1</v>
      </c>
      <c r="E107" s="53">
        <v>2</v>
      </c>
      <c r="F107" s="53">
        <v>3</v>
      </c>
      <c r="G107" s="15" t="s">
        <v>351</v>
      </c>
      <c r="H107" s="15" t="s">
        <v>352</v>
      </c>
      <c r="I107" s="15" t="s">
        <v>353</v>
      </c>
    </row>
    <row r="108" spans="1:9" ht="13.5">
      <c r="A108" s="1">
        <v>1</v>
      </c>
      <c r="B108" s="16" t="s">
        <v>56</v>
      </c>
      <c r="C108" s="16" t="s">
        <v>57</v>
      </c>
      <c r="D108" s="21"/>
      <c r="E108" s="15"/>
      <c r="F108" s="15"/>
      <c r="G108" s="15"/>
      <c r="H108" s="15"/>
      <c r="I108" s="15"/>
    </row>
    <row r="109" spans="1:9" ht="13.5">
      <c r="A109" s="1">
        <v>2</v>
      </c>
      <c r="B109" s="16" t="s">
        <v>272</v>
      </c>
      <c r="C109" s="16" t="s">
        <v>467</v>
      </c>
      <c r="D109" s="14"/>
      <c r="E109" s="17"/>
      <c r="F109" s="15"/>
      <c r="G109" s="15"/>
      <c r="H109" s="15"/>
      <c r="I109" s="15"/>
    </row>
    <row r="110" spans="1:9" ht="13.5">
      <c r="A110" s="1">
        <v>3</v>
      </c>
      <c r="B110" s="16" t="s">
        <v>273</v>
      </c>
      <c r="C110" s="16" t="s">
        <v>71</v>
      </c>
      <c r="D110" s="14"/>
      <c r="E110" s="15"/>
      <c r="F110" s="17"/>
      <c r="G110" s="15"/>
      <c r="H110" s="15"/>
      <c r="I110" s="15"/>
    </row>
    <row r="111" spans="1:9" ht="13.5">
      <c r="A111" s="12"/>
      <c r="B111" s="42" t="s">
        <v>359</v>
      </c>
      <c r="C111" s="43"/>
      <c r="D111" s="52">
        <v>1</v>
      </c>
      <c r="E111" s="53">
        <v>2</v>
      </c>
      <c r="F111" s="53">
        <v>3</v>
      </c>
      <c r="G111" s="15" t="s">
        <v>351</v>
      </c>
      <c r="H111" s="15" t="s">
        <v>352</v>
      </c>
      <c r="I111" s="15" t="s">
        <v>353</v>
      </c>
    </row>
    <row r="112" spans="1:9" ht="13.5">
      <c r="A112" s="1">
        <v>1</v>
      </c>
      <c r="B112" s="16" t="s">
        <v>274</v>
      </c>
      <c r="C112" s="16" t="s">
        <v>48</v>
      </c>
      <c r="D112" s="21"/>
      <c r="E112" s="15"/>
      <c r="F112" s="15"/>
      <c r="G112" s="15"/>
      <c r="H112" s="15"/>
      <c r="I112" s="15"/>
    </row>
    <row r="113" spans="1:9" ht="13.5">
      <c r="A113" s="1">
        <v>2</v>
      </c>
      <c r="B113" s="16" t="s">
        <v>275</v>
      </c>
      <c r="C113" s="16" t="s">
        <v>505</v>
      </c>
      <c r="D113" s="14"/>
      <c r="E113" s="17"/>
      <c r="F113" s="15"/>
      <c r="G113" s="15"/>
      <c r="H113" s="15"/>
      <c r="I113" s="15"/>
    </row>
    <row r="114" spans="1:9" ht="13.5">
      <c r="A114" s="1">
        <v>3</v>
      </c>
      <c r="B114" s="16" t="s">
        <v>276</v>
      </c>
      <c r="C114" s="16" t="s">
        <v>162</v>
      </c>
      <c r="D114" s="14"/>
      <c r="E114" s="15"/>
      <c r="F114" s="17"/>
      <c r="G114" s="15"/>
      <c r="H114" s="15"/>
      <c r="I114" s="15"/>
    </row>
    <row r="115" spans="1:9" ht="13.5">
      <c r="A115" s="12"/>
      <c r="B115" s="42" t="s">
        <v>360</v>
      </c>
      <c r="C115" s="43"/>
      <c r="D115" s="52">
        <v>1</v>
      </c>
      <c r="E115" s="53">
        <v>2</v>
      </c>
      <c r="F115" s="53">
        <v>3</v>
      </c>
      <c r="G115" s="15" t="s">
        <v>351</v>
      </c>
      <c r="H115" s="15" t="s">
        <v>352</v>
      </c>
      <c r="I115" s="15" t="s">
        <v>353</v>
      </c>
    </row>
    <row r="116" spans="1:9" ht="13.5">
      <c r="A116" s="1">
        <v>1</v>
      </c>
      <c r="B116" s="16" t="s">
        <v>277</v>
      </c>
      <c r="C116" s="16" t="s">
        <v>11</v>
      </c>
      <c r="D116" s="21"/>
      <c r="E116" s="15"/>
      <c r="F116" s="15"/>
      <c r="G116" s="15"/>
      <c r="H116" s="15"/>
      <c r="I116" s="15"/>
    </row>
    <row r="117" spans="1:9" ht="13.5">
      <c r="A117" s="1">
        <v>2</v>
      </c>
      <c r="B117" s="16" t="s">
        <v>278</v>
      </c>
      <c r="C117" s="16" t="s">
        <v>456</v>
      </c>
      <c r="D117" s="14"/>
      <c r="E117" s="17"/>
      <c r="F117" s="15"/>
      <c r="G117" s="15"/>
      <c r="H117" s="15"/>
      <c r="I117" s="15"/>
    </row>
    <row r="118" spans="1:9" ht="13.5">
      <c r="A118" s="1">
        <v>3</v>
      </c>
      <c r="B118" s="16" t="s">
        <v>279</v>
      </c>
      <c r="C118" s="16" t="s">
        <v>25</v>
      </c>
      <c r="D118" s="14"/>
      <c r="E118" s="15"/>
      <c r="F118" s="17"/>
      <c r="G118" s="15"/>
      <c r="H118" s="15"/>
      <c r="I118" s="15"/>
    </row>
    <row r="119" spans="1:9" ht="13.5">
      <c r="A119" s="12"/>
      <c r="B119" s="42" t="s">
        <v>361</v>
      </c>
      <c r="C119" s="43"/>
      <c r="D119" s="52">
        <v>1</v>
      </c>
      <c r="E119" s="53">
        <v>2</v>
      </c>
      <c r="F119" s="53">
        <v>3</v>
      </c>
      <c r="G119" s="15" t="s">
        <v>351</v>
      </c>
      <c r="H119" s="15" t="s">
        <v>352</v>
      </c>
      <c r="I119" s="15" t="s">
        <v>353</v>
      </c>
    </row>
    <row r="120" spans="1:9" ht="13.5">
      <c r="A120" s="1">
        <v>1</v>
      </c>
      <c r="B120" s="16" t="s">
        <v>280</v>
      </c>
      <c r="C120" s="16" t="s">
        <v>57</v>
      </c>
      <c r="D120" s="21"/>
      <c r="E120" s="15"/>
      <c r="F120" s="15"/>
      <c r="G120" s="15"/>
      <c r="H120" s="15"/>
      <c r="I120" s="15"/>
    </row>
    <row r="121" spans="1:9" ht="13.5">
      <c r="A121" s="1">
        <v>2</v>
      </c>
      <c r="B121" s="16" t="s">
        <v>21</v>
      </c>
      <c r="C121" s="16" t="s">
        <v>12</v>
      </c>
      <c r="D121" s="14"/>
      <c r="E121" s="17"/>
      <c r="F121" s="15"/>
      <c r="G121" s="15"/>
      <c r="H121" s="15"/>
      <c r="I121" s="15"/>
    </row>
    <row r="122" spans="1:9" ht="13.5">
      <c r="A122" s="1">
        <v>3</v>
      </c>
      <c r="B122" s="16" t="s">
        <v>281</v>
      </c>
      <c r="C122" s="16" t="s">
        <v>467</v>
      </c>
      <c r="D122" s="14"/>
      <c r="E122" s="15"/>
      <c r="F122" s="17"/>
      <c r="G122" s="15"/>
      <c r="H122" s="15"/>
      <c r="I122" s="15"/>
    </row>
    <row r="123" spans="1:9" ht="13.5">
      <c r="A123" s="12"/>
      <c r="B123" s="42" t="s">
        <v>362</v>
      </c>
      <c r="C123" s="43"/>
      <c r="D123" s="52">
        <v>1</v>
      </c>
      <c r="E123" s="53">
        <v>2</v>
      </c>
      <c r="F123" s="53">
        <v>3</v>
      </c>
      <c r="G123" s="15" t="s">
        <v>351</v>
      </c>
      <c r="H123" s="15" t="s">
        <v>352</v>
      </c>
      <c r="I123" s="15" t="s">
        <v>353</v>
      </c>
    </row>
    <row r="124" spans="1:9" ht="13.5">
      <c r="A124" s="1">
        <v>1</v>
      </c>
      <c r="B124" s="16" t="s">
        <v>60</v>
      </c>
      <c r="C124" s="16" t="s">
        <v>61</v>
      </c>
      <c r="D124" s="21"/>
      <c r="E124" s="15"/>
      <c r="F124" s="15"/>
      <c r="G124" s="15"/>
      <c r="H124" s="15"/>
      <c r="I124" s="15"/>
    </row>
    <row r="125" spans="1:9" ht="13.5">
      <c r="A125" s="1">
        <v>2</v>
      </c>
      <c r="B125" s="16" t="s">
        <v>70</v>
      </c>
      <c r="C125" s="16" t="s">
        <v>71</v>
      </c>
      <c r="D125" s="14"/>
      <c r="E125" s="17"/>
      <c r="F125" s="15"/>
      <c r="G125" s="15"/>
      <c r="H125" s="15"/>
      <c r="I125" s="15"/>
    </row>
    <row r="126" spans="1:9" ht="13.5">
      <c r="A126" s="1">
        <v>3</v>
      </c>
      <c r="B126" s="16" t="s">
        <v>20</v>
      </c>
      <c r="C126" s="16" t="s">
        <v>12</v>
      </c>
      <c r="D126" s="14"/>
      <c r="E126" s="15"/>
      <c r="F126" s="17"/>
      <c r="G126" s="15"/>
      <c r="H126" s="15"/>
      <c r="I126" s="15"/>
    </row>
    <row r="127" spans="1:9" ht="13.5">
      <c r="A127" s="12"/>
      <c r="B127" s="42" t="s">
        <v>363</v>
      </c>
      <c r="C127" s="43"/>
      <c r="D127" s="52">
        <v>1</v>
      </c>
      <c r="E127" s="53">
        <v>2</v>
      </c>
      <c r="F127" s="53">
        <v>3</v>
      </c>
      <c r="G127" s="15" t="s">
        <v>351</v>
      </c>
      <c r="H127" s="15" t="s">
        <v>352</v>
      </c>
      <c r="I127" s="15" t="s">
        <v>353</v>
      </c>
    </row>
    <row r="128" spans="1:9" ht="13.5">
      <c r="A128" s="1">
        <v>1</v>
      </c>
      <c r="B128" s="16" t="s">
        <v>282</v>
      </c>
      <c r="C128" s="16" t="s">
        <v>12</v>
      </c>
      <c r="D128" s="21"/>
      <c r="E128" s="15"/>
      <c r="F128" s="15"/>
      <c r="G128" s="15"/>
      <c r="H128" s="15"/>
      <c r="I128" s="15"/>
    </row>
    <row r="129" spans="1:9" ht="13.5">
      <c r="A129" s="1">
        <v>2</v>
      </c>
      <c r="B129" s="16" t="s">
        <v>283</v>
      </c>
      <c r="C129" s="16" t="s">
        <v>162</v>
      </c>
      <c r="D129" s="14"/>
      <c r="E129" s="17"/>
      <c r="F129" s="15"/>
      <c r="G129" s="15"/>
      <c r="H129" s="15"/>
      <c r="I129" s="15"/>
    </row>
    <row r="130" spans="1:9" ht="13.5">
      <c r="A130" s="1">
        <v>3</v>
      </c>
      <c r="B130" s="16" t="s">
        <v>510</v>
      </c>
      <c r="C130" s="16" t="s">
        <v>507</v>
      </c>
      <c r="D130" s="14"/>
      <c r="E130" s="15"/>
      <c r="F130" s="17"/>
      <c r="G130" s="15"/>
      <c r="H130" s="15"/>
      <c r="I130" s="15"/>
    </row>
    <row r="132" spans="1:2" ht="13.5">
      <c r="A132" s="168" t="s">
        <v>87</v>
      </c>
      <c r="B132" s="169"/>
    </row>
    <row r="133" ht="6.75" customHeight="1"/>
    <row r="134" spans="1:10" ht="13.5">
      <c r="A134" s="12"/>
      <c r="B134" s="42" t="s">
        <v>357</v>
      </c>
      <c r="C134" s="43"/>
      <c r="D134" s="52">
        <v>1</v>
      </c>
      <c r="E134" s="53">
        <v>2</v>
      </c>
      <c r="F134" s="53">
        <v>3</v>
      </c>
      <c r="G134" s="15" t="s">
        <v>351</v>
      </c>
      <c r="H134" s="15" t="s">
        <v>352</v>
      </c>
      <c r="I134" s="15" t="s">
        <v>353</v>
      </c>
      <c r="J134"/>
    </row>
    <row r="135" spans="1:10" ht="13.5">
      <c r="A135" s="1">
        <v>1</v>
      </c>
      <c r="B135" s="16" t="s">
        <v>284</v>
      </c>
      <c r="C135" s="16" t="s">
        <v>10</v>
      </c>
      <c r="D135" s="21"/>
      <c r="E135" s="15"/>
      <c r="F135" s="15"/>
      <c r="G135" s="15"/>
      <c r="H135" s="15"/>
      <c r="I135" s="15"/>
      <c r="J135"/>
    </row>
    <row r="136" spans="1:10" ht="13.5">
      <c r="A136" s="1">
        <v>2</v>
      </c>
      <c r="B136" s="16" t="s">
        <v>285</v>
      </c>
      <c r="C136" s="16" t="s">
        <v>83</v>
      </c>
      <c r="D136" s="14"/>
      <c r="E136" s="17"/>
      <c r="F136" s="15"/>
      <c r="G136" s="15"/>
      <c r="H136" s="15"/>
      <c r="I136" s="15"/>
      <c r="J136"/>
    </row>
    <row r="137" spans="1:10" ht="13.5">
      <c r="A137" s="1">
        <v>3</v>
      </c>
      <c r="B137" s="16" t="s">
        <v>286</v>
      </c>
      <c r="C137" s="16" t="s">
        <v>39</v>
      </c>
      <c r="D137" s="14"/>
      <c r="E137" s="15"/>
      <c r="F137" s="17"/>
      <c r="G137" s="15"/>
      <c r="H137" s="15"/>
      <c r="I137" s="15"/>
      <c r="J137"/>
    </row>
    <row r="138" spans="1:9" ht="13.5">
      <c r="A138" s="12"/>
      <c r="B138" s="42" t="s">
        <v>358</v>
      </c>
      <c r="C138" s="43"/>
      <c r="D138" s="52">
        <v>1</v>
      </c>
      <c r="E138" s="53">
        <v>2</v>
      </c>
      <c r="F138" s="53">
        <v>3</v>
      </c>
      <c r="G138" s="15" t="s">
        <v>351</v>
      </c>
      <c r="H138" s="15" t="s">
        <v>352</v>
      </c>
      <c r="I138" s="15" t="s">
        <v>353</v>
      </c>
    </row>
    <row r="139" spans="1:9" ht="13.5">
      <c r="A139" s="1">
        <v>1</v>
      </c>
      <c r="B139" s="16" t="s">
        <v>287</v>
      </c>
      <c r="C139" s="16" t="s">
        <v>39</v>
      </c>
      <c r="D139" s="21"/>
      <c r="E139" s="15"/>
      <c r="F139" s="15"/>
      <c r="G139" s="15"/>
      <c r="H139" s="15"/>
      <c r="I139" s="15"/>
    </row>
    <row r="140" spans="1:9" ht="13.5">
      <c r="A140" s="1">
        <v>2</v>
      </c>
      <c r="B140" s="16" t="s">
        <v>288</v>
      </c>
      <c r="C140" s="16" t="s">
        <v>11</v>
      </c>
      <c r="D140" s="14"/>
      <c r="E140" s="17"/>
      <c r="F140" s="15"/>
      <c r="G140" s="15"/>
      <c r="H140" s="15"/>
      <c r="I140" s="15"/>
    </row>
    <row r="141" spans="1:9" ht="13.5">
      <c r="A141" s="1">
        <v>3</v>
      </c>
      <c r="B141" s="16" t="s">
        <v>289</v>
      </c>
      <c r="C141" s="16" t="s">
        <v>503</v>
      </c>
      <c r="D141" s="14"/>
      <c r="E141" s="15"/>
      <c r="F141" s="17"/>
      <c r="G141" s="15"/>
      <c r="H141" s="15"/>
      <c r="I141" s="15"/>
    </row>
    <row r="142" spans="1:9" ht="13.5">
      <c r="A142" s="12"/>
      <c r="B142" s="42" t="s">
        <v>359</v>
      </c>
      <c r="C142" s="43"/>
      <c r="D142" s="52">
        <v>1</v>
      </c>
      <c r="E142" s="53">
        <v>2</v>
      </c>
      <c r="F142" s="53">
        <v>3</v>
      </c>
      <c r="G142" s="15" t="s">
        <v>351</v>
      </c>
      <c r="H142" s="15" t="s">
        <v>352</v>
      </c>
      <c r="I142" s="15" t="s">
        <v>353</v>
      </c>
    </row>
    <row r="143" spans="1:9" ht="13.5">
      <c r="A143" s="1">
        <v>1</v>
      </c>
      <c r="B143" s="16" t="s">
        <v>64</v>
      </c>
      <c r="C143" s="16" t="s">
        <v>65</v>
      </c>
      <c r="D143" s="21"/>
      <c r="E143" s="15"/>
      <c r="F143" s="15"/>
      <c r="G143" s="15"/>
      <c r="H143" s="15"/>
      <c r="I143" s="15"/>
    </row>
    <row r="144" spans="1:9" ht="13.5">
      <c r="A144" s="1">
        <v>2</v>
      </c>
      <c r="B144" s="16" t="s">
        <v>290</v>
      </c>
      <c r="C144" s="16" t="s">
        <v>39</v>
      </c>
      <c r="D144" s="14"/>
      <c r="E144" s="17"/>
      <c r="F144" s="15"/>
      <c r="G144" s="15"/>
      <c r="H144" s="15"/>
      <c r="I144" s="15"/>
    </row>
    <row r="145" spans="1:9" ht="13.5">
      <c r="A145" s="1">
        <v>3</v>
      </c>
      <c r="B145" s="16" t="s">
        <v>291</v>
      </c>
      <c r="C145" s="16" t="s">
        <v>466</v>
      </c>
      <c r="D145" s="14"/>
      <c r="E145" s="15"/>
      <c r="F145" s="17"/>
      <c r="G145" s="15"/>
      <c r="H145" s="15"/>
      <c r="I145" s="15"/>
    </row>
    <row r="146" spans="1:9" ht="13.5">
      <c r="A146" s="12"/>
      <c r="B146" s="42" t="s">
        <v>360</v>
      </c>
      <c r="C146" s="43"/>
      <c r="D146" s="52">
        <v>1</v>
      </c>
      <c r="E146" s="53">
        <v>2</v>
      </c>
      <c r="F146" s="53">
        <v>3</v>
      </c>
      <c r="G146" s="15" t="s">
        <v>351</v>
      </c>
      <c r="H146" s="15" t="s">
        <v>352</v>
      </c>
      <c r="I146" s="15" t="s">
        <v>353</v>
      </c>
    </row>
    <row r="147" spans="1:9" ht="13.5">
      <c r="A147" s="1">
        <v>1</v>
      </c>
      <c r="B147" s="16" t="s">
        <v>26</v>
      </c>
      <c r="C147" s="16" t="s">
        <v>31</v>
      </c>
      <c r="D147" s="21"/>
      <c r="E147" s="15"/>
      <c r="F147" s="15"/>
      <c r="G147" s="15"/>
      <c r="H147" s="15"/>
      <c r="I147" s="15"/>
    </row>
    <row r="148" spans="1:9" ht="13.5">
      <c r="A148" s="1">
        <v>2</v>
      </c>
      <c r="B148" s="16" t="s">
        <v>292</v>
      </c>
      <c r="C148" s="16" t="s">
        <v>83</v>
      </c>
      <c r="D148" s="14"/>
      <c r="E148" s="17"/>
      <c r="F148" s="15"/>
      <c r="G148" s="15"/>
      <c r="H148" s="15"/>
      <c r="I148" s="15"/>
    </row>
    <row r="149" spans="1:9" ht="13.5">
      <c r="A149" s="1">
        <v>3</v>
      </c>
      <c r="B149" s="16" t="s">
        <v>293</v>
      </c>
      <c r="C149" s="16" t="s">
        <v>39</v>
      </c>
      <c r="D149" s="14"/>
      <c r="E149" s="15"/>
      <c r="F149" s="17"/>
      <c r="G149" s="15"/>
      <c r="H149" s="15"/>
      <c r="I149" s="15"/>
    </row>
    <row r="150" spans="1:9" ht="13.5">
      <c r="A150" s="12"/>
      <c r="B150" s="42" t="s">
        <v>361</v>
      </c>
      <c r="C150" s="43"/>
      <c r="D150" s="52">
        <v>1</v>
      </c>
      <c r="E150" s="53">
        <v>2</v>
      </c>
      <c r="F150" s="53">
        <v>3</v>
      </c>
      <c r="G150" s="15" t="s">
        <v>351</v>
      </c>
      <c r="H150" s="15" t="s">
        <v>352</v>
      </c>
      <c r="I150" s="15" t="s">
        <v>353</v>
      </c>
    </row>
    <row r="151" spans="1:9" ht="13.5">
      <c r="A151" s="1">
        <v>1</v>
      </c>
      <c r="B151" s="16" t="s">
        <v>294</v>
      </c>
      <c r="C151" s="16" t="s">
        <v>295</v>
      </c>
      <c r="D151" s="21"/>
      <c r="E151" s="15"/>
      <c r="F151" s="15"/>
      <c r="G151" s="15"/>
      <c r="H151" s="15"/>
      <c r="I151" s="15"/>
    </row>
    <row r="152" spans="1:9" ht="13.5">
      <c r="A152" s="1">
        <v>2</v>
      </c>
      <c r="B152" s="16" t="s">
        <v>296</v>
      </c>
      <c r="C152" s="16" t="s">
        <v>39</v>
      </c>
      <c r="D152" s="14"/>
      <c r="E152" s="17"/>
      <c r="F152" s="15"/>
      <c r="G152" s="15"/>
      <c r="H152" s="15"/>
      <c r="I152" s="15"/>
    </row>
    <row r="153" spans="1:9" ht="13.5">
      <c r="A153" s="1">
        <v>3</v>
      </c>
      <c r="B153" s="16" t="s">
        <v>27</v>
      </c>
      <c r="C153" s="16" t="s">
        <v>31</v>
      </c>
      <c r="D153" s="14"/>
      <c r="E153" s="15"/>
      <c r="F153" s="17"/>
      <c r="G153" s="15"/>
      <c r="H153" s="15"/>
      <c r="I153" s="15"/>
    </row>
    <row r="154" spans="1:9" ht="13.5">
      <c r="A154" s="12"/>
      <c r="B154" s="42" t="s">
        <v>362</v>
      </c>
      <c r="C154" s="43"/>
      <c r="D154" s="52">
        <v>1</v>
      </c>
      <c r="E154" s="53">
        <v>2</v>
      </c>
      <c r="F154" s="53">
        <v>3</v>
      </c>
      <c r="G154" s="15" t="s">
        <v>351</v>
      </c>
      <c r="H154" s="15" t="s">
        <v>352</v>
      </c>
      <c r="I154" s="15" t="s">
        <v>353</v>
      </c>
    </row>
    <row r="155" spans="1:9" ht="13.5">
      <c r="A155" s="1">
        <v>1</v>
      </c>
      <c r="B155" s="16" t="s">
        <v>297</v>
      </c>
      <c r="C155" s="16" t="s">
        <v>65</v>
      </c>
      <c r="D155" s="21"/>
      <c r="E155" s="15"/>
      <c r="F155" s="15"/>
      <c r="G155" s="15"/>
      <c r="H155" s="15"/>
      <c r="I155" s="15"/>
    </row>
    <row r="156" spans="1:9" ht="13.5">
      <c r="A156" s="1">
        <v>2</v>
      </c>
      <c r="B156" s="16" t="s">
        <v>298</v>
      </c>
      <c r="C156" s="16" t="s">
        <v>31</v>
      </c>
      <c r="D156" s="14"/>
      <c r="E156" s="17"/>
      <c r="F156" s="15"/>
      <c r="G156" s="15"/>
      <c r="H156" s="15"/>
      <c r="I156" s="15"/>
    </row>
    <row r="157" spans="1:9" ht="13.5">
      <c r="A157" s="1">
        <v>3</v>
      </c>
      <c r="B157" s="16" t="s">
        <v>299</v>
      </c>
      <c r="C157" s="16" t="s">
        <v>39</v>
      </c>
      <c r="D157" s="14"/>
      <c r="E157" s="15"/>
      <c r="F157" s="17"/>
      <c r="G157" s="15"/>
      <c r="H157" s="15"/>
      <c r="I157" s="15"/>
    </row>
  </sheetData>
  <mergeCells count="5">
    <mergeCell ref="A132:B132"/>
    <mergeCell ref="A101:B101"/>
    <mergeCell ref="A3:B3"/>
    <mergeCell ref="A10:B10"/>
    <mergeCell ref="A53:B53"/>
  </mergeCells>
  <printOptions/>
  <pageMargins left="0.75" right="0.75" top="1" bottom="0.75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view="pageBreakPreview" zoomScaleSheetLayoutView="100" workbookViewId="0" topLeftCell="A1">
      <selection activeCell="A142" sqref="A1:A16384"/>
    </sheetView>
  </sheetViews>
  <sheetFormatPr defaultColWidth="13.625" defaultRowHeight="13.5"/>
  <cols>
    <col min="1" max="1" width="5.625" style="0" customWidth="1"/>
    <col min="2" max="3" width="12.25390625" style="2" customWidth="1"/>
    <col min="4" max="11" width="3.875" style="29" customWidth="1"/>
    <col min="12" max="12" width="5.875" style="29" customWidth="1"/>
    <col min="13" max="13" width="6.25390625" style="29" customWidth="1"/>
    <col min="14" max="14" width="5.50390625" style="29" customWidth="1"/>
  </cols>
  <sheetData>
    <row r="1" spans="13:14" ht="13.5">
      <c r="M1" s="11"/>
      <c r="N1" s="127" t="s">
        <v>91</v>
      </c>
    </row>
    <row r="4" spans="1:2" ht="13.5">
      <c r="A4" s="172" t="s">
        <v>89</v>
      </c>
      <c r="B4" s="173"/>
    </row>
    <row r="6" spans="1:14" ht="13.5">
      <c r="A6" s="8"/>
      <c r="B6" s="41" t="s">
        <v>371</v>
      </c>
      <c r="C6" s="31"/>
      <c r="D6" s="148">
        <v>1</v>
      </c>
      <c r="E6" s="149"/>
      <c r="F6" s="150">
        <v>2</v>
      </c>
      <c r="G6" s="151"/>
      <c r="H6" s="148">
        <v>3</v>
      </c>
      <c r="I6" s="149"/>
      <c r="J6" s="148">
        <v>4</v>
      </c>
      <c r="K6" s="149"/>
      <c r="L6" s="40" t="s">
        <v>354</v>
      </c>
      <c r="M6" s="32" t="s">
        <v>355</v>
      </c>
      <c r="N6" s="32" t="s">
        <v>356</v>
      </c>
    </row>
    <row r="7" spans="1:14" ht="13.5">
      <c r="A7" s="141">
        <v>1</v>
      </c>
      <c r="B7" s="91" t="s">
        <v>474</v>
      </c>
      <c r="C7" s="91" t="s">
        <v>467</v>
      </c>
      <c r="D7" s="178"/>
      <c r="E7" s="142"/>
      <c r="F7" s="33"/>
      <c r="G7" s="34"/>
      <c r="H7" s="33"/>
      <c r="I7" s="34"/>
      <c r="J7" s="33"/>
      <c r="K7" s="34"/>
      <c r="L7" s="174"/>
      <c r="M7" s="146"/>
      <c r="N7" s="174"/>
    </row>
    <row r="8" spans="1:14" ht="13.5">
      <c r="A8" s="141"/>
      <c r="B8" s="92" t="s">
        <v>485</v>
      </c>
      <c r="C8" s="92" t="s">
        <v>486</v>
      </c>
      <c r="D8" s="180"/>
      <c r="E8" s="143"/>
      <c r="F8" s="37"/>
      <c r="G8" s="38"/>
      <c r="H8" s="37"/>
      <c r="I8" s="38"/>
      <c r="J8" s="37"/>
      <c r="K8" s="38"/>
      <c r="L8" s="175"/>
      <c r="M8" s="147"/>
      <c r="N8" s="175"/>
    </row>
    <row r="9" spans="1:14" ht="13.5">
      <c r="A9" s="141">
        <v>2</v>
      </c>
      <c r="B9" s="91" t="s">
        <v>29</v>
      </c>
      <c r="C9" s="91" t="s">
        <v>32</v>
      </c>
      <c r="D9" s="33"/>
      <c r="E9" s="35"/>
      <c r="F9" s="184"/>
      <c r="G9" s="185"/>
      <c r="H9" s="33"/>
      <c r="I9" s="34"/>
      <c r="J9" s="33"/>
      <c r="K9" s="34"/>
      <c r="L9" s="174"/>
      <c r="M9" s="146"/>
      <c r="N9" s="174"/>
    </row>
    <row r="10" spans="1:14" ht="13.5">
      <c r="A10" s="141"/>
      <c r="B10" s="92" t="s">
        <v>33</v>
      </c>
      <c r="C10" s="92" t="s">
        <v>34</v>
      </c>
      <c r="D10" s="37"/>
      <c r="E10" s="39"/>
      <c r="F10" s="180"/>
      <c r="G10" s="143"/>
      <c r="H10" s="37"/>
      <c r="I10" s="38"/>
      <c r="J10" s="37"/>
      <c r="K10" s="38"/>
      <c r="L10" s="175"/>
      <c r="M10" s="147"/>
      <c r="N10" s="175"/>
    </row>
    <row r="11" spans="1:14" ht="13.5">
      <c r="A11" s="141">
        <v>3</v>
      </c>
      <c r="B11" s="91" t="s">
        <v>475</v>
      </c>
      <c r="C11" s="91" t="s">
        <v>467</v>
      </c>
      <c r="D11" s="33"/>
      <c r="E11" s="34"/>
      <c r="F11" s="33"/>
      <c r="G11" s="35"/>
      <c r="H11" s="178"/>
      <c r="I11" s="142"/>
      <c r="J11" s="33"/>
      <c r="K11" s="34"/>
      <c r="L11" s="174"/>
      <c r="M11" s="146"/>
      <c r="N11" s="174"/>
    </row>
    <row r="12" spans="1:14" ht="13.5">
      <c r="A12" s="141"/>
      <c r="B12" s="92" t="s">
        <v>476</v>
      </c>
      <c r="C12" s="92" t="s">
        <v>467</v>
      </c>
      <c r="D12" s="37"/>
      <c r="E12" s="38"/>
      <c r="F12" s="37"/>
      <c r="G12" s="39"/>
      <c r="H12" s="180"/>
      <c r="I12" s="143"/>
      <c r="J12" s="37"/>
      <c r="K12" s="38"/>
      <c r="L12" s="175"/>
      <c r="M12" s="147"/>
      <c r="N12" s="175"/>
    </row>
    <row r="13" spans="1:14" ht="13.5">
      <c r="A13" s="141">
        <v>4</v>
      </c>
      <c r="B13" s="91" t="s">
        <v>109</v>
      </c>
      <c r="C13" s="91" t="s">
        <v>110</v>
      </c>
      <c r="D13" s="33"/>
      <c r="E13" s="35"/>
      <c r="F13" s="33"/>
      <c r="G13" s="34"/>
      <c r="H13" s="33"/>
      <c r="I13" s="35"/>
      <c r="J13" s="178"/>
      <c r="K13" s="142"/>
      <c r="L13" s="174"/>
      <c r="M13" s="146"/>
      <c r="N13" s="174"/>
    </row>
    <row r="14" spans="1:14" ht="13.5">
      <c r="A14" s="141"/>
      <c r="B14" s="92" t="s">
        <v>506</v>
      </c>
      <c r="C14" s="92" t="s">
        <v>52</v>
      </c>
      <c r="D14" s="37"/>
      <c r="E14" s="38"/>
      <c r="F14" s="37"/>
      <c r="G14" s="38"/>
      <c r="H14" s="37"/>
      <c r="I14" s="39"/>
      <c r="J14" s="180"/>
      <c r="K14" s="143"/>
      <c r="L14" s="175"/>
      <c r="M14" s="147"/>
      <c r="N14" s="175"/>
    </row>
    <row r="15" spans="1:14" ht="13.5">
      <c r="A15" s="128"/>
      <c r="B15" s="129"/>
      <c r="C15" s="129"/>
      <c r="D15" s="50"/>
      <c r="E15" s="50"/>
      <c r="F15" s="50"/>
      <c r="G15" s="50"/>
      <c r="H15" s="50"/>
      <c r="I15" s="50"/>
      <c r="J15" s="50"/>
      <c r="K15" s="50"/>
      <c r="L15" s="50"/>
      <c r="M15" s="130"/>
      <c r="N15" s="50"/>
    </row>
    <row r="16" spans="1:14" ht="13.5">
      <c r="A16" s="128"/>
      <c r="B16" s="129"/>
      <c r="C16" s="129"/>
      <c r="D16" s="50"/>
      <c r="E16" s="50"/>
      <c r="F16" s="50"/>
      <c r="G16" s="50"/>
      <c r="H16" s="50"/>
      <c r="I16" s="50"/>
      <c r="J16" s="50"/>
      <c r="K16" s="50"/>
      <c r="L16" s="50"/>
      <c r="M16" s="130"/>
      <c r="N16" s="50"/>
    </row>
    <row r="17" spans="1:14" ht="13.5">
      <c r="A17" s="128"/>
      <c r="B17" s="129"/>
      <c r="C17" s="129"/>
      <c r="D17" s="50"/>
      <c r="E17" s="50"/>
      <c r="F17" s="50"/>
      <c r="G17" s="50"/>
      <c r="H17" s="50"/>
      <c r="I17" s="50"/>
      <c r="J17" s="50"/>
      <c r="K17" s="50"/>
      <c r="L17" s="50"/>
      <c r="M17" s="130"/>
      <c r="N17" s="50"/>
    </row>
    <row r="19" spans="1:2" ht="13.5">
      <c r="A19" s="172" t="s">
        <v>439</v>
      </c>
      <c r="B19" s="173"/>
    </row>
    <row r="22" spans="1:13" ht="13.5">
      <c r="A22" s="8"/>
      <c r="B22" s="41" t="s">
        <v>372</v>
      </c>
      <c r="C22" s="30"/>
      <c r="D22" s="148">
        <v>1</v>
      </c>
      <c r="E22" s="149"/>
      <c r="F22" s="150">
        <v>2</v>
      </c>
      <c r="G22" s="151"/>
      <c r="H22" s="148">
        <v>3</v>
      </c>
      <c r="I22" s="149"/>
      <c r="J22" s="148" t="s">
        <v>354</v>
      </c>
      <c r="K22" s="140"/>
      <c r="L22" s="32" t="s">
        <v>355</v>
      </c>
      <c r="M22" s="32" t="s">
        <v>356</v>
      </c>
    </row>
    <row r="23" spans="1:13" ht="13.5">
      <c r="A23" s="176">
        <v>1</v>
      </c>
      <c r="B23" s="91" t="s">
        <v>453</v>
      </c>
      <c r="C23" s="91" t="s">
        <v>454</v>
      </c>
      <c r="D23" s="178"/>
      <c r="E23" s="179"/>
      <c r="F23" s="33"/>
      <c r="G23" s="34"/>
      <c r="H23" s="33"/>
      <c r="I23" s="34"/>
      <c r="J23" s="182"/>
      <c r="K23" s="183"/>
      <c r="L23" s="146"/>
      <c r="M23" s="174"/>
    </row>
    <row r="24" spans="1:13" ht="13.5">
      <c r="A24" s="177"/>
      <c r="B24" s="92" t="s">
        <v>455</v>
      </c>
      <c r="C24" s="92" t="s">
        <v>454</v>
      </c>
      <c r="D24" s="180"/>
      <c r="E24" s="181"/>
      <c r="F24" s="37"/>
      <c r="G24" s="38"/>
      <c r="H24" s="37"/>
      <c r="I24" s="38"/>
      <c r="J24" s="144"/>
      <c r="K24" s="145"/>
      <c r="L24" s="147"/>
      <c r="M24" s="175"/>
    </row>
    <row r="25" spans="1:13" ht="13.5">
      <c r="A25" s="176">
        <v>2</v>
      </c>
      <c r="B25" s="91" t="s">
        <v>145</v>
      </c>
      <c r="C25" s="91" t="s">
        <v>123</v>
      </c>
      <c r="D25" s="33"/>
      <c r="E25" s="35"/>
      <c r="F25" s="178"/>
      <c r="G25" s="179"/>
      <c r="H25" s="33"/>
      <c r="I25" s="34"/>
      <c r="J25" s="182"/>
      <c r="K25" s="183"/>
      <c r="L25" s="146"/>
      <c r="M25" s="174"/>
    </row>
    <row r="26" spans="1:13" ht="13.5">
      <c r="A26" s="177"/>
      <c r="B26" s="92" t="s">
        <v>130</v>
      </c>
      <c r="C26" s="92" t="s">
        <v>75</v>
      </c>
      <c r="D26" s="37"/>
      <c r="E26" s="39"/>
      <c r="F26" s="180"/>
      <c r="G26" s="181"/>
      <c r="H26" s="37"/>
      <c r="I26" s="38"/>
      <c r="J26" s="144"/>
      <c r="K26" s="145"/>
      <c r="L26" s="147"/>
      <c r="M26" s="175"/>
    </row>
    <row r="27" spans="1:13" ht="13.5">
      <c r="A27" s="176">
        <v>3</v>
      </c>
      <c r="B27" s="91" t="s">
        <v>157</v>
      </c>
      <c r="C27" s="91" t="s">
        <v>61</v>
      </c>
      <c r="D27" s="33"/>
      <c r="E27" s="34"/>
      <c r="F27" s="33"/>
      <c r="G27" s="35"/>
      <c r="H27" s="178"/>
      <c r="I27" s="179"/>
      <c r="J27" s="182"/>
      <c r="K27" s="183"/>
      <c r="L27" s="146"/>
      <c r="M27" s="174"/>
    </row>
    <row r="28" spans="1:13" ht="13.5">
      <c r="A28" s="177"/>
      <c r="B28" s="92" t="s">
        <v>300</v>
      </c>
      <c r="C28" s="92" t="s">
        <v>162</v>
      </c>
      <c r="D28" s="37"/>
      <c r="E28" s="38"/>
      <c r="F28" s="37"/>
      <c r="G28" s="39"/>
      <c r="H28" s="180"/>
      <c r="I28" s="181"/>
      <c r="J28" s="144"/>
      <c r="K28" s="145"/>
      <c r="L28" s="147"/>
      <c r="M28" s="175"/>
    </row>
    <row r="30" spans="1:13" ht="13.5">
      <c r="A30" s="8"/>
      <c r="B30" s="41" t="s">
        <v>373</v>
      </c>
      <c r="C30" s="30"/>
      <c r="D30" s="148">
        <v>1</v>
      </c>
      <c r="E30" s="149"/>
      <c r="F30" s="150">
        <v>2</v>
      </c>
      <c r="G30" s="151"/>
      <c r="H30" s="148">
        <v>3</v>
      </c>
      <c r="I30" s="149"/>
      <c r="J30" s="148" t="s">
        <v>354</v>
      </c>
      <c r="K30" s="140"/>
      <c r="L30" s="32" t="s">
        <v>355</v>
      </c>
      <c r="M30" s="32" t="s">
        <v>356</v>
      </c>
    </row>
    <row r="31" spans="1:13" ht="13.5">
      <c r="A31" s="176">
        <v>1</v>
      </c>
      <c r="B31" s="91" t="s">
        <v>481</v>
      </c>
      <c r="C31" s="91" t="s">
        <v>22</v>
      </c>
      <c r="D31" s="178"/>
      <c r="E31" s="179"/>
      <c r="F31" s="33"/>
      <c r="G31" s="34"/>
      <c r="H31" s="33"/>
      <c r="I31" s="34"/>
      <c r="J31" s="182"/>
      <c r="K31" s="183"/>
      <c r="L31" s="146"/>
      <c r="M31" s="174"/>
    </row>
    <row r="32" spans="1:13" ht="13.5">
      <c r="A32" s="177"/>
      <c r="B32" s="92" t="s">
        <v>13</v>
      </c>
      <c r="C32" s="92" t="s">
        <v>12</v>
      </c>
      <c r="D32" s="180"/>
      <c r="E32" s="181"/>
      <c r="F32" s="37"/>
      <c r="G32" s="38"/>
      <c r="H32" s="37"/>
      <c r="I32" s="38"/>
      <c r="J32" s="144"/>
      <c r="K32" s="145"/>
      <c r="L32" s="147"/>
      <c r="M32" s="175"/>
    </row>
    <row r="33" spans="1:13" ht="13.5">
      <c r="A33" s="176">
        <v>2</v>
      </c>
      <c r="B33" s="91" t="s">
        <v>483</v>
      </c>
      <c r="C33" s="91" t="s">
        <v>486</v>
      </c>
      <c r="D33" s="33"/>
      <c r="E33" s="35"/>
      <c r="F33" s="178"/>
      <c r="G33" s="179"/>
      <c r="H33" s="33"/>
      <c r="I33" s="34"/>
      <c r="J33" s="182"/>
      <c r="K33" s="183"/>
      <c r="L33" s="146"/>
      <c r="M33" s="174"/>
    </row>
    <row r="34" spans="1:13" ht="13.5">
      <c r="A34" s="177"/>
      <c r="B34" s="92" t="s">
        <v>484</v>
      </c>
      <c r="C34" s="92" t="s">
        <v>486</v>
      </c>
      <c r="D34" s="37"/>
      <c r="E34" s="39"/>
      <c r="F34" s="180"/>
      <c r="G34" s="181"/>
      <c r="H34" s="37"/>
      <c r="I34" s="38"/>
      <c r="J34" s="144"/>
      <c r="K34" s="145"/>
      <c r="L34" s="147"/>
      <c r="M34" s="175"/>
    </row>
    <row r="35" spans="1:13" ht="13.5">
      <c r="A35" s="176">
        <v>3</v>
      </c>
      <c r="B35" s="91" t="s">
        <v>134</v>
      </c>
      <c r="C35" s="91" t="s">
        <v>82</v>
      </c>
      <c r="D35" s="33"/>
      <c r="E35" s="34"/>
      <c r="F35" s="33"/>
      <c r="G35" s="35"/>
      <c r="H35" s="178"/>
      <c r="I35" s="179"/>
      <c r="J35" s="182"/>
      <c r="K35" s="183"/>
      <c r="L35" s="146"/>
      <c r="M35" s="174"/>
    </row>
    <row r="36" spans="1:13" ht="13.5">
      <c r="A36" s="177"/>
      <c r="B36" s="92" t="s">
        <v>350</v>
      </c>
      <c r="C36" s="92" t="s">
        <v>82</v>
      </c>
      <c r="D36" s="37"/>
      <c r="E36" s="38"/>
      <c r="F36" s="37"/>
      <c r="G36" s="39"/>
      <c r="H36" s="180"/>
      <c r="I36" s="181"/>
      <c r="J36" s="144"/>
      <c r="K36" s="145"/>
      <c r="L36" s="147"/>
      <c r="M36" s="175"/>
    </row>
    <row r="38" spans="1:13" ht="13.5">
      <c r="A38" s="8"/>
      <c r="B38" s="41" t="s">
        <v>374</v>
      </c>
      <c r="C38" s="30"/>
      <c r="D38" s="148">
        <v>1</v>
      </c>
      <c r="E38" s="149"/>
      <c r="F38" s="150">
        <v>2</v>
      </c>
      <c r="G38" s="151"/>
      <c r="H38" s="148">
        <v>3</v>
      </c>
      <c r="I38" s="149"/>
      <c r="J38" s="148" t="s">
        <v>354</v>
      </c>
      <c r="K38" s="140"/>
      <c r="L38" s="32" t="s">
        <v>355</v>
      </c>
      <c r="M38" s="32" t="s">
        <v>356</v>
      </c>
    </row>
    <row r="39" spans="1:13" ht="13.5">
      <c r="A39" s="176">
        <v>1</v>
      </c>
      <c r="B39" s="91" t="s">
        <v>468</v>
      </c>
      <c r="C39" s="91" t="s">
        <v>467</v>
      </c>
      <c r="D39" s="178"/>
      <c r="E39" s="179"/>
      <c r="F39" s="33"/>
      <c r="G39" s="34"/>
      <c r="H39" s="33"/>
      <c r="I39" s="34"/>
      <c r="J39" s="182"/>
      <c r="K39" s="183"/>
      <c r="L39" s="146"/>
      <c r="M39" s="174"/>
    </row>
    <row r="40" spans="1:13" ht="13.5">
      <c r="A40" s="177"/>
      <c r="B40" s="92" t="s">
        <v>469</v>
      </c>
      <c r="C40" s="92" t="s">
        <v>467</v>
      </c>
      <c r="D40" s="180"/>
      <c r="E40" s="181"/>
      <c r="F40" s="37"/>
      <c r="G40" s="38"/>
      <c r="H40" s="37"/>
      <c r="I40" s="38"/>
      <c r="J40" s="144"/>
      <c r="K40" s="145"/>
      <c r="L40" s="147"/>
      <c r="M40" s="175"/>
    </row>
    <row r="41" spans="1:13" ht="13.5">
      <c r="A41" s="176">
        <v>2</v>
      </c>
      <c r="B41" s="91" t="s">
        <v>15</v>
      </c>
      <c r="C41" s="91" t="s">
        <v>12</v>
      </c>
      <c r="D41" s="33"/>
      <c r="E41" s="35"/>
      <c r="F41" s="178"/>
      <c r="G41" s="179"/>
      <c r="H41" s="33"/>
      <c r="I41" s="34"/>
      <c r="J41" s="182"/>
      <c r="K41" s="183"/>
      <c r="L41" s="146"/>
      <c r="M41" s="174"/>
    </row>
    <row r="42" spans="1:13" ht="13.5">
      <c r="A42" s="177"/>
      <c r="B42" s="92" t="s">
        <v>14</v>
      </c>
      <c r="C42" s="92" t="s">
        <v>12</v>
      </c>
      <c r="D42" s="37"/>
      <c r="E42" s="39"/>
      <c r="F42" s="180"/>
      <c r="G42" s="181"/>
      <c r="H42" s="37"/>
      <c r="I42" s="38"/>
      <c r="J42" s="144"/>
      <c r="K42" s="145"/>
      <c r="L42" s="147"/>
      <c r="M42" s="175"/>
    </row>
    <row r="43" spans="1:13" ht="13.5">
      <c r="A43" s="176">
        <v>3</v>
      </c>
      <c r="B43" s="91" t="s">
        <v>482</v>
      </c>
      <c r="C43" s="91" t="s">
        <v>486</v>
      </c>
      <c r="D43" s="33"/>
      <c r="E43" s="34"/>
      <c r="F43" s="33"/>
      <c r="G43" s="35"/>
      <c r="H43" s="178"/>
      <c r="I43" s="179"/>
      <c r="J43" s="182"/>
      <c r="K43" s="183"/>
      <c r="L43" s="146"/>
      <c r="M43" s="174"/>
    </row>
    <row r="44" spans="1:13" ht="13.5">
      <c r="A44" s="177"/>
      <c r="B44" s="92" t="s">
        <v>491</v>
      </c>
      <c r="C44" s="92" t="s">
        <v>492</v>
      </c>
      <c r="D44" s="37"/>
      <c r="E44" s="38"/>
      <c r="F44" s="37"/>
      <c r="G44" s="39"/>
      <c r="H44" s="180"/>
      <c r="I44" s="181"/>
      <c r="J44" s="144"/>
      <c r="K44" s="145"/>
      <c r="L44" s="147"/>
      <c r="M44" s="175"/>
    </row>
    <row r="46" spans="1:13" ht="13.5">
      <c r="A46" s="8"/>
      <c r="B46" s="41" t="s">
        <v>375</v>
      </c>
      <c r="C46" s="30"/>
      <c r="D46" s="148">
        <v>1</v>
      </c>
      <c r="E46" s="149"/>
      <c r="F46" s="150">
        <v>2</v>
      </c>
      <c r="G46" s="151"/>
      <c r="H46" s="148">
        <v>3</v>
      </c>
      <c r="I46" s="149"/>
      <c r="J46" s="148" t="s">
        <v>354</v>
      </c>
      <c r="K46" s="140"/>
      <c r="L46" s="32" t="s">
        <v>355</v>
      </c>
      <c r="M46" s="32" t="s">
        <v>356</v>
      </c>
    </row>
    <row r="47" spans="1:13" ht="13.5">
      <c r="A47" s="176">
        <v>1</v>
      </c>
      <c r="B47" s="91" t="s">
        <v>470</v>
      </c>
      <c r="C47" s="91" t="s">
        <v>467</v>
      </c>
      <c r="D47" s="178"/>
      <c r="E47" s="179"/>
      <c r="F47" s="33"/>
      <c r="G47" s="34"/>
      <c r="H47" s="33"/>
      <c r="I47" s="34"/>
      <c r="J47" s="182"/>
      <c r="K47" s="183"/>
      <c r="L47" s="146"/>
      <c r="M47" s="174"/>
    </row>
    <row r="48" spans="1:13" ht="13.5">
      <c r="A48" s="177"/>
      <c r="B48" s="92" t="s">
        <v>471</v>
      </c>
      <c r="C48" s="92" t="s">
        <v>467</v>
      </c>
      <c r="D48" s="180"/>
      <c r="E48" s="181"/>
      <c r="F48" s="37"/>
      <c r="G48" s="38"/>
      <c r="H48" s="37"/>
      <c r="I48" s="38"/>
      <c r="J48" s="144"/>
      <c r="K48" s="145"/>
      <c r="L48" s="147"/>
      <c r="M48" s="175"/>
    </row>
    <row r="49" spans="1:13" ht="13.5">
      <c r="A49" s="176">
        <v>2</v>
      </c>
      <c r="B49" s="91" t="s">
        <v>127</v>
      </c>
      <c r="C49" s="91" t="s">
        <v>505</v>
      </c>
      <c r="D49" s="33"/>
      <c r="E49" s="35"/>
      <c r="F49" s="178"/>
      <c r="G49" s="179"/>
      <c r="H49" s="33"/>
      <c r="I49" s="34"/>
      <c r="J49" s="182"/>
      <c r="K49" s="183"/>
      <c r="L49" s="146"/>
      <c r="M49" s="174"/>
    </row>
    <row r="50" spans="1:13" ht="13.5">
      <c r="A50" s="177"/>
      <c r="B50" s="92" t="s">
        <v>63</v>
      </c>
      <c r="C50" s="92" t="s">
        <v>505</v>
      </c>
      <c r="D50" s="37"/>
      <c r="E50" s="39"/>
      <c r="F50" s="180"/>
      <c r="G50" s="181"/>
      <c r="H50" s="37"/>
      <c r="I50" s="38"/>
      <c r="J50" s="144"/>
      <c r="K50" s="145"/>
      <c r="L50" s="147"/>
      <c r="M50" s="175"/>
    </row>
    <row r="51" spans="1:13" ht="13.5">
      <c r="A51" s="176">
        <v>3</v>
      </c>
      <c r="B51" s="91" t="s">
        <v>500</v>
      </c>
      <c r="C51" s="91" t="s">
        <v>502</v>
      </c>
      <c r="D51" s="33"/>
      <c r="E51" s="34"/>
      <c r="F51" s="33"/>
      <c r="G51" s="35"/>
      <c r="H51" s="178"/>
      <c r="I51" s="179"/>
      <c r="J51" s="182"/>
      <c r="K51" s="183"/>
      <c r="L51" s="146"/>
      <c r="M51" s="174"/>
    </row>
    <row r="52" spans="1:13" ht="13.5">
      <c r="A52" s="177"/>
      <c r="B52" s="92" t="s">
        <v>501</v>
      </c>
      <c r="C52" s="92" t="s">
        <v>502</v>
      </c>
      <c r="D52" s="37"/>
      <c r="E52" s="38"/>
      <c r="F52" s="37"/>
      <c r="G52" s="39"/>
      <c r="H52" s="180"/>
      <c r="I52" s="181"/>
      <c r="J52" s="144"/>
      <c r="K52" s="145"/>
      <c r="L52" s="147"/>
      <c r="M52" s="175"/>
    </row>
    <row r="60" ht="13.5">
      <c r="N60" s="127" t="s">
        <v>91</v>
      </c>
    </row>
    <row r="61" ht="13.5">
      <c r="N61" s="127"/>
    </row>
    <row r="62" spans="1:2" ht="13.5">
      <c r="A62" s="172" t="s">
        <v>438</v>
      </c>
      <c r="B62" s="173"/>
    </row>
    <row r="64" ht="18" customHeight="1"/>
    <row r="65" spans="1:13" ht="18" customHeight="1">
      <c r="A65" s="8"/>
      <c r="B65" s="41" t="s">
        <v>372</v>
      </c>
      <c r="C65" s="30"/>
      <c r="D65" s="148">
        <v>1</v>
      </c>
      <c r="E65" s="149"/>
      <c r="F65" s="150">
        <v>2</v>
      </c>
      <c r="G65" s="151"/>
      <c r="H65" s="148">
        <v>3</v>
      </c>
      <c r="I65" s="149"/>
      <c r="J65" s="148" t="s">
        <v>354</v>
      </c>
      <c r="K65" s="140"/>
      <c r="L65" s="32" t="s">
        <v>355</v>
      </c>
      <c r="M65" s="32" t="s">
        <v>356</v>
      </c>
    </row>
    <row r="66" spans="1:13" ht="18" customHeight="1">
      <c r="A66" s="176">
        <v>1</v>
      </c>
      <c r="B66" s="91" t="s">
        <v>189</v>
      </c>
      <c r="C66" s="91" t="s">
        <v>48</v>
      </c>
      <c r="D66" s="178"/>
      <c r="E66" s="179"/>
      <c r="F66" s="33"/>
      <c r="G66" s="34"/>
      <c r="H66" s="33"/>
      <c r="I66" s="34"/>
      <c r="J66" s="182"/>
      <c r="K66" s="183"/>
      <c r="L66" s="146"/>
      <c r="M66" s="174"/>
    </row>
    <row r="67" spans="1:13" ht="18" customHeight="1">
      <c r="A67" s="177"/>
      <c r="B67" s="92" t="s">
        <v>47</v>
      </c>
      <c r="C67" s="92" t="s">
        <v>48</v>
      </c>
      <c r="D67" s="180"/>
      <c r="E67" s="181"/>
      <c r="F67" s="37"/>
      <c r="G67" s="38"/>
      <c r="H67" s="37"/>
      <c r="I67" s="38"/>
      <c r="J67" s="144"/>
      <c r="K67" s="145"/>
      <c r="L67" s="147"/>
      <c r="M67" s="175"/>
    </row>
    <row r="68" spans="1:13" ht="18" customHeight="1">
      <c r="A68" s="176">
        <v>2</v>
      </c>
      <c r="B68" s="91" t="s">
        <v>184</v>
      </c>
      <c r="C68" s="91" t="s">
        <v>75</v>
      </c>
      <c r="D68" s="33"/>
      <c r="E68" s="35"/>
      <c r="F68" s="178"/>
      <c r="G68" s="179"/>
      <c r="H68" s="33"/>
      <c r="I68" s="34"/>
      <c r="J68" s="182"/>
      <c r="K68" s="183"/>
      <c r="L68" s="146"/>
      <c r="M68" s="174"/>
    </row>
    <row r="69" spans="1:13" ht="18" customHeight="1">
      <c r="A69" s="177"/>
      <c r="B69" s="92" t="s">
        <v>76</v>
      </c>
      <c r="C69" s="92" t="s">
        <v>75</v>
      </c>
      <c r="D69" s="37"/>
      <c r="E69" s="39"/>
      <c r="F69" s="180"/>
      <c r="G69" s="181"/>
      <c r="H69" s="37"/>
      <c r="I69" s="38"/>
      <c r="J69" s="144"/>
      <c r="K69" s="145"/>
      <c r="L69" s="147"/>
      <c r="M69" s="175"/>
    </row>
    <row r="70" spans="1:13" ht="18" customHeight="1">
      <c r="A70" s="176">
        <v>3</v>
      </c>
      <c r="B70" s="91" t="s">
        <v>18</v>
      </c>
      <c r="C70" s="91" t="s">
        <v>12</v>
      </c>
      <c r="D70" s="33"/>
      <c r="E70" s="34"/>
      <c r="F70" s="33"/>
      <c r="G70" s="35"/>
      <c r="H70" s="178"/>
      <c r="I70" s="179"/>
      <c r="J70" s="182"/>
      <c r="K70" s="183"/>
      <c r="L70" s="146"/>
      <c r="M70" s="174"/>
    </row>
    <row r="71" spans="1:13" ht="18" customHeight="1">
      <c r="A71" s="177"/>
      <c r="B71" s="92" t="s">
        <v>19</v>
      </c>
      <c r="C71" s="92" t="s">
        <v>12</v>
      </c>
      <c r="D71" s="37"/>
      <c r="E71" s="38"/>
      <c r="F71" s="37"/>
      <c r="G71" s="39"/>
      <c r="H71" s="180"/>
      <c r="I71" s="181"/>
      <c r="J71" s="144"/>
      <c r="K71" s="145"/>
      <c r="L71" s="147"/>
      <c r="M71" s="175"/>
    </row>
    <row r="72" ht="18" customHeight="1"/>
    <row r="73" spans="1:13" ht="18" customHeight="1">
      <c r="A73" s="8"/>
      <c r="B73" s="41" t="s">
        <v>373</v>
      </c>
      <c r="C73" s="30"/>
      <c r="D73" s="148">
        <v>1</v>
      </c>
      <c r="E73" s="149"/>
      <c r="F73" s="150">
        <v>2</v>
      </c>
      <c r="G73" s="151"/>
      <c r="H73" s="148">
        <v>3</v>
      </c>
      <c r="I73" s="149"/>
      <c r="J73" s="148" t="s">
        <v>354</v>
      </c>
      <c r="K73" s="140"/>
      <c r="L73" s="32" t="s">
        <v>355</v>
      </c>
      <c r="M73" s="32" t="s">
        <v>356</v>
      </c>
    </row>
    <row r="74" spans="1:13" ht="18" customHeight="1">
      <c r="A74" s="176">
        <v>1</v>
      </c>
      <c r="B74" s="91" t="s">
        <v>2</v>
      </c>
      <c r="C74" s="91" t="s">
        <v>0</v>
      </c>
      <c r="D74" s="178"/>
      <c r="E74" s="179"/>
      <c r="F74" s="33"/>
      <c r="G74" s="34"/>
      <c r="H74" s="33"/>
      <c r="I74" s="34"/>
      <c r="J74" s="182"/>
      <c r="K74" s="183"/>
      <c r="L74" s="146"/>
      <c r="M74" s="174"/>
    </row>
    <row r="75" spans="1:13" ht="18" customHeight="1">
      <c r="A75" s="177"/>
      <c r="B75" s="92" t="s">
        <v>3</v>
      </c>
      <c r="C75" s="92" t="s">
        <v>0</v>
      </c>
      <c r="D75" s="180"/>
      <c r="E75" s="181"/>
      <c r="F75" s="37"/>
      <c r="G75" s="38"/>
      <c r="H75" s="37"/>
      <c r="I75" s="38"/>
      <c r="J75" s="144"/>
      <c r="K75" s="145"/>
      <c r="L75" s="147"/>
      <c r="M75" s="175"/>
    </row>
    <row r="76" spans="1:13" ht="18" customHeight="1">
      <c r="A76" s="176">
        <v>2</v>
      </c>
      <c r="B76" s="91" t="s">
        <v>166</v>
      </c>
      <c r="C76" s="91" t="s">
        <v>83</v>
      </c>
      <c r="D76" s="33"/>
      <c r="E76" s="35"/>
      <c r="F76" s="178"/>
      <c r="G76" s="179"/>
      <c r="H76" s="33"/>
      <c r="I76" s="34"/>
      <c r="J76" s="182"/>
      <c r="K76" s="183"/>
      <c r="L76" s="146"/>
      <c r="M76" s="174"/>
    </row>
    <row r="77" spans="1:13" ht="18" customHeight="1">
      <c r="A77" s="177"/>
      <c r="B77" s="92" t="s">
        <v>188</v>
      </c>
      <c r="C77" s="92" t="s">
        <v>83</v>
      </c>
      <c r="D77" s="37"/>
      <c r="E77" s="39"/>
      <c r="F77" s="180"/>
      <c r="G77" s="181"/>
      <c r="H77" s="37"/>
      <c r="I77" s="38"/>
      <c r="J77" s="144"/>
      <c r="K77" s="145"/>
      <c r="L77" s="147"/>
      <c r="M77" s="175"/>
    </row>
    <row r="78" spans="1:13" ht="18" customHeight="1">
      <c r="A78" s="176">
        <v>3</v>
      </c>
      <c r="B78" s="91" t="s">
        <v>457</v>
      </c>
      <c r="C78" s="91" t="s">
        <v>59</v>
      </c>
      <c r="D78" s="33"/>
      <c r="E78" s="34"/>
      <c r="F78" s="33"/>
      <c r="G78" s="35"/>
      <c r="H78" s="178"/>
      <c r="I78" s="179"/>
      <c r="J78" s="182"/>
      <c r="K78" s="183"/>
      <c r="L78" s="146"/>
      <c r="M78" s="174"/>
    </row>
    <row r="79" spans="1:13" ht="18" customHeight="1">
      <c r="A79" s="177"/>
      <c r="B79" s="92" t="s">
        <v>458</v>
      </c>
      <c r="C79" s="92" t="s">
        <v>59</v>
      </c>
      <c r="D79" s="37"/>
      <c r="E79" s="38"/>
      <c r="F79" s="37"/>
      <c r="G79" s="39"/>
      <c r="H79" s="180"/>
      <c r="I79" s="181"/>
      <c r="J79" s="144"/>
      <c r="K79" s="145"/>
      <c r="L79" s="147"/>
      <c r="M79" s="175"/>
    </row>
    <row r="80" ht="18" customHeight="1"/>
    <row r="81" spans="1:13" ht="18" customHeight="1">
      <c r="A81" s="8"/>
      <c r="B81" s="41" t="s">
        <v>374</v>
      </c>
      <c r="C81" s="30"/>
      <c r="D81" s="148">
        <v>1</v>
      </c>
      <c r="E81" s="149"/>
      <c r="F81" s="150">
        <v>2</v>
      </c>
      <c r="G81" s="151"/>
      <c r="H81" s="148">
        <v>3</v>
      </c>
      <c r="I81" s="149"/>
      <c r="J81" s="148" t="s">
        <v>354</v>
      </c>
      <c r="K81" s="140"/>
      <c r="L81" s="32" t="s">
        <v>355</v>
      </c>
      <c r="M81" s="32" t="s">
        <v>356</v>
      </c>
    </row>
    <row r="82" spans="1:13" ht="18" customHeight="1">
      <c r="A82" s="176">
        <v>1</v>
      </c>
      <c r="B82" s="91" t="s">
        <v>178</v>
      </c>
      <c r="C82" s="91" t="s">
        <v>48</v>
      </c>
      <c r="D82" s="178"/>
      <c r="E82" s="179"/>
      <c r="F82" s="33"/>
      <c r="G82" s="34"/>
      <c r="H82" s="33"/>
      <c r="I82" s="34"/>
      <c r="J82" s="182"/>
      <c r="K82" s="183"/>
      <c r="L82" s="146"/>
      <c r="M82" s="174"/>
    </row>
    <row r="83" spans="1:13" ht="18" customHeight="1">
      <c r="A83" s="177"/>
      <c r="B83" s="92" t="s">
        <v>58</v>
      </c>
      <c r="C83" s="92" t="s">
        <v>48</v>
      </c>
      <c r="D83" s="180"/>
      <c r="E83" s="181"/>
      <c r="F83" s="37"/>
      <c r="G83" s="38"/>
      <c r="H83" s="37"/>
      <c r="I83" s="38"/>
      <c r="J83" s="144"/>
      <c r="K83" s="145"/>
      <c r="L83" s="147"/>
      <c r="M83" s="175"/>
    </row>
    <row r="84" spans="1:13" ht="18" customHeight="1">
      <c r="A84" s="176">
        <v>2</v>
      </c>
      <c r="B84" s="91" t="s">
        <v>172</v>
      </c>
      <c r="C84" s="91" t="s">
        <v>75</v>
      </c>
      <c r="D84" s="33"/>
      <c r="E84" s="35"/>
      <c r="F84" s="178"/>
      <c r="G84" s="179"/>
      <c r="H84" s="33"/>
      <c r="I84" s="34"/>
      <c r="J84" s="182"/>
      <c r="K84" s="183"/>
      <c r="L84" s="146"/>
      <c r="M84" s="174"/>
    </row>
    <row r="85" spans="1:13" ht="18" customHeight="1">
      <c r="A85" s="177"/>
      <c r="B85" s="92" t="s">
        <v>74</v>
      </c>
      <c r="C85" s="92" t="s">
        <v>75</v>
      </c>
      <c r="D85" s="37"/>
      <c r="E85" s="39"/>
      <c r="F85" s="180"/>
      <c r="G85" s="181"/>
      <c r="H85" s="37"/>
      <c r="I85" s="38"/>
      <c r="J85" s="144"/>
      <c r="K85" s="145"/>
      <c r="L85" s="147"/>
      <c r="M85" s="175"/>
    </row>
    <row r="86" spans="1:13" ht="18" customHeight="1">
      <c r="A86" s="176">
        <v>3</v>
      </c>
      <c r="B86" s="91" t="s">
        <v>167</v>
      </c>
      <c r="C86" s="91" t="s">
        <v>77</v>
      </c>
      <c r="D86" s="33"/>
      <c r="E86" s="34"/>
      <c r="F86" s="33"/>
      <c r="G86" s="35"/>
      <c r="H86" s="178"/>
      <c r="I86" s="179"/>
      <c r="J86" s="182"/>
      <c r="K86" s="183"/>
      <c r="L86" s="146"/>
      <c r="M86" s="174"/>
    </row>
    <row r="87" spans="1:13" ht="18" customHeight="1">
      <c r="A87" s="177"/>
      <c r="B87" s="92" t="s">
        <v>177</v>
      </c>
      <c r="C87" s="92" t="s">
        <v>77</v>
      </c>
      <c r="D87" s="37"/>
      <c r="E87" s="38"/>
      <c r="F87" s="37"/>
      <c r="G87" s="39"/>
      <c r="H87" s="180"/>
      <c r="I87" s="181"/>
      <c r="J87" s="144"/>
      <c r="K87" s="145"/>
      <c r="L87" s="147"/>
      <c r="M87" s="175"/>
    </row>
    <row r="88" ht="18" customHeight="1"/>
    <row r="89" spans="1:13" ht="18" customHeight="1">
      <c r="A89" s="8"/>
      <c r="B89" s="41" t="s">
        <v>375</v>
      </c>
      <c r="C89" s="30"/>
      <c r="D89" s="148">
        <v>1</v>
      </c>
      <c r="E89" s="149"/>
      <c r="F89" s="150">
        <v>2</v>
      </c>
      <c r="G89" s="151"/>
      <c r="H89" s="148">
        <v>3</v>
      </c>
      <c r="I89" s="149"/>
      <c r="J89" s="148" t="s">
        <v>354</v>
      </c>
      <c r="K89" s="140"/>
      <c r="L89" s="32" t="s">
        <v>355</v>
      </c>
      <c r="M89" s="32" t="s">
        <v>356</v>
      </c>
    </row>
    <row r="90" spans="1:13" ht="18" customHeight="1">
      <c r="A90" s="176">
        <v>1</v>
      </c>
      <c r="B90" s="91" t="s">
        <v>4</v>
      </c>
      <c r="C90" s="91" t="s">
        <v>0</v>
      </c>
      <c r="D90" s="178"/>
      <c r="E90" s="179"/>
      <c r="F90" s="33"/>
      <c r="G90" s="34"/>
      <c r="H90" s="33"/>
      <c r="I90" s="34"/>
      <c r="J90" s="182"/>
      <c r="K90" s="183"/>
      <c r="L90" s="146"/>
      <c r="M90" s="174"/>
    </row>
    <row r="91" spans="1:13" ht="18" customHeight="1">
      <c r="A91" s="177"/>
      <c r="B91" s="92" t="s">
        <v>5</v>
      </c>
      <c r="C91" s="92" t="s">
        <v>0</v>
      </c>
      <c r="D91" s="180"/>
      <c r="E91" s="181"/>
      <c r="F91" s="37"/>
      <c r="G91" s="38"/>
      <c r="H91" s="37"/>
      <c r="I91" s="38"/>
      <c r="J91" s="144"/>
      <c r="K91" s="145"/>
      <c r="L91" s="147"/>
      <c r="M91" s="175"/>
    </row>
    <row r="92" spans="1:13" ht="18" customHeight="1">
      <c r="A92" s="176">
        <v>2</v>
      </c>
      <c r="B92" s="91" t="s">
        <v>28</v>
      </c>
      <c r="C92" s="91" t="s">
        <v>32</v>
      </c>
      <c r="D92" s="33"/>
      <c r="E92" s="35"/>
      <c r="F92" s="178"/>
      <c r="G92" s="179"/>
      <c r="H92" s="33"/>
      <c r="I92" s="34"/>
      <c r="J92" s="182"/>
      <c r="K92" s="183"/>
      <c r="L92" s="146"/>
      <c r="M92" s="174"/>
    </row>
    <row r="93" spans="1:13" ht="18" customHeight="1">
      <c r="A93" s="177"/>
      <c r="B93" s="92" t="s">
        <v>30</v>
      </c>
      <c r="C93" s="92" t="s">
        <v>32</v>
      </c>
      <c r="D93" s="37"/>
      <c r="E93" s="39"/>
      <c r="F93" s="180"/>
      <c r="G93" s="181"/>
      <c r="H93" s="37"/>
      <c r="I93" s="38"/>
      <c r="J93" s="144"/>
      <c r="K93" s="145"/>
      <c r="L93" s="147"/>
      <c r="M93" s="175"/>
    </row>
    <row r="94" spans="1:13" ht="18" customHeight="1">
      <c r="A94" s="176">
        <v>3</v>
      </c>
      <c r="B94" s="91" t="s">
        <v>170</v>
      </c>
      <c r="C94" s="91" t="s">
        <v>82</v>
      </c>
      <c r="D94" s="33"/>
      <c r="E94" s="34"/>
      <c r="F94" s="33"/>
      <c r="G94" s="35"/>
      <c r="H94" s="178"/>
      <c r="I94" s="179"/>
      <c r="J94" s="182"/>
      <c r="K94" s="183"/>
      <c r="L94" s="146"/>
      <c r="M94" s="174"/>
    </row>
    <row r="95" spans="1:13" ht="18" customHeight="1">
      <c r="A95" s="177"/>
      <c r="B95" s="92" t="s">
        <v>181</v>
      </c>
      <c r="C95" s="92" t="s">
        <v>82</v>
      </c>
      <c r="D95" s="37"/>
      <c r="E95" s="38"/>
      <c r="F95" s="37"/>
      <c r="G95" s="39"/>
      <c r="H95" s="180"/>
      <c r="I95" s="181"/>
      <c r="J95" s="144"/>
      <c r="K95" s="145"/>
      <c r="L95" s="147"/>
      <c r="M95" s="175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3.5">
      <c r="N105" s="127" t="s">
        <v>91</v>
      </c>
    </row>
    <row r="107" spans="1:14" ht="13.5">
      <c r="A107" s="172" t="s">
        <v>437</v>
      </c>
      <c r="B107" s="173"/>
      <c r="C107" s="29"/>
      <c r="D107" s="2"/>
      <c r="E107" s="2"/>
      <c r="F107" s="2"/>
      <c r="G107" s="2"/>
      <c r="H107" s="2"/>
      <c r="I107" s="2"/>
      <c r="J107" s="2"/>
      <c r="K107" s="2"/>
      <c r="L107" s="2"/>
      <c r="N107" s="2"/>
    </row>
    <row r="108" spans="3:14" ht="3.75" customHeight="1">
      <c r="C108" s="2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3" ht="13.5">
      <c r="A109" s="8"/>
      <c r="B109" s="41" t="s">
        <v>372</v>
      </c>
      <c r="C109" s="30"/>
      <c r="D109" s="148">
        <v>1</v>
      </c>
      <c r="E109" s="140"/>
      <c r="F109" s="148">
        <v>2</v>
      </c>
      <c r="G109" s="140"/>
      <c r="H109" s="148">
        <v>3</v>
      </c>
      <c r="I109" s="140"/>
      <c r="J109" s="148" t="s">
        <v>354</v>
      </c>
      <c r="K109" s="140"/>
      <c r="L109" s="32" t="s">
        <v>355</v>
      </c>
      <c r="M109" s="32" t="s">
        <v>356</v>
      </c>
    </row>
    <row r="110" spans="1:13" ht="13.5">
      <c r="A110" s="176">
        <v>1</v>
      </c>
      <c r="B110" s="91" t="s">
        <v>202</v>
      </c>
      <c r="C110" s="91" t="s">
        <v>0</v>
      </c>
      <c r="D110" s="178"/>
      <c r="E110" s="179"/>
      <c r="F110" s="33"/>
      <c r="G110" s="34"/>
      <c r="H110" s="33"/>
      <c r="I110" s="34"/>
      <c r="J110" s="182"/>
      <c r="K110" s="183"/>
      <c r="L110" s="146"/>
      <c r="M110" s="174"/>
    </row>
    <row r="111" spans="1:13" ht="13.5">
      <c r="A111" s="177"/>
      <c r="B111" s="92" t="s">
        <v>67</v>
      </c>
      <c r="C111" s="92" t="s">
        <v>0</v>
      </c>
      <c r="D111" s="180"/>
      <c r="E111" s="181"/>
      <c r="F111" s="37"/>
      <c r="G111" s="38"/>
      <c r="H111" s="37"/>
      <c r="I111" s="38"/>
      <c r="J111" s="144"/>
      <c r="K111" s="145"/>
      <c r="L111" s="147"/>
      <c r="M111" s="175"/>
    </row>
    <row r="112" spans="1:13" ht="13.5">
      <c r="A112" s="176">
        <v>2</v>
      </c>
      <c r="B112" s="91" t="s">
        <v>80</v>
      </c>
      <c r="C112" s="91" t="s">
        <v>79</v>
      </c>
      <c r="D112" s="33"/>
      <c r="E112" s="35"/>
      <c r="F112" s="178"/>
      <c r="G112" s="179"/>
      <c r="H112" s="33"/>
      <c r="I112" s="34"/>
      <c r="J112" s="182"/>
      <c r="K112" s="183"/>
      <c r="L112" s="146"/>
      <c r="M112" s="174"/>
    </row>
    <row r="113" spans="1:13" ht="13.5">
      <c r="A113" s="177"/>
      <c r="B113" s="92" t="s">
        <v>211</v>
      </c>
      <c r="C113" s="92" t="s">
        <v>79</v>
      </c>
      <c r="D113" s="37"/>
      <c r="E113" s="39"/>
      <c r="F113" s="180"/>
      <c r="G113" s="181"/>
      <c r="H113" s="37"/>
      <c r="I113" s="38"/>
      <c r="J113" s="144"/>
      <c r="K113" s="145"/>
      <c r="L113" s="147"/>
      <c r="M113" s="175"/>
    </row>
    <row r="114" spans="1:13" ht="13.5">
      <c r="A114" s="176">
        <v>3</v>
      </c>
      <c r="B114" s="91" t="s">
        <v>205</v>
      </c>
      <c r="C114" s="91" t="s">
        <v>83</v>
      </c>
      <c r="D114" s="33"/>
      <c r="E114" s="34"/>
      <c r="F114" s="33"/>
      <c r="G114" s="35"/>
      <c r="H114" s="178"/>
      <c r="I114" s="179"/>
      <c r="J114" s="182"/>
      <c r="K114" s="183"/>
      <c r="L114" s="146"/>
      <c r="M114" s="174"/>
    </row>
    <row r="115" spans="1:13" ht="13.5">
      <c r="A115" s="177"/>
      <c r="B115" s="92" t="s">
        <v>203</v>
      </c>
      <c r="C115" s="92" t="s">
        <v>83</v>
      </c>
      <c r="D115" s="37"/>
      <c r="E115" s="38"/>
      <c r="F115" s="37"/>
      <c r="G115" s="39"/>
      <c r="H115" s="180"/>
      <c r="I115" s="181"/>
      <c r="J115" s="144"/>
      <c r="K115" s="145"/>
      <c r="L115" s="147"/>
      <c r="M115" s="175"/>
    </row>
    <row r="116" spans="1:13" ht="13.5">
      <c r="A116" s="8"/>
      <c r="B116" s="41" t="s">
        <v>373</v>
      </c>
      <c r="C116" s="30"/>
      <c r="D116" s="148">
        <v>1</v>
      </c>
      <c r="E116" s="149"/>
      <c r="F116" s="150">
        <v>2</v>
      </c>
      <c r="G116" s="151"/>
      <c r="H116" s="148">
        <v>3</v>
      </c>
      <c r="I116" s="149"/>
      <c r="J116" s="148" t="s">
        <v>354</v>
      </c>
      <c r="K116" s="140"/>
      <c r="L116" s="32" t="s">
        <v>355</v>
      </c>
      <c r="M116" s="32" t="s">
        <v>356</v>
      </c>
    </row>
    <row r="117" spans="1:13" ht="13.5">
      <c r="A117" s="176">
        <v>1</v>
      </c>
      <c r="B117" s="91" t="s">
        <v>209</v>
      </c>
      <c r="C117" s="91" t="s">
        <v>55</v>
      </c>
      <c r="D117" s="178"/>
      <c r="E117" s="179"/>
      <c r="F117" s="33"/>
      <c r="G117" s="34"/>
      <c r="H117" s="33"/>
      <c r="I117" s="34"/>
      <c r="J117" s="182"/>
      <c r="K117" s="183"/>
      <c r="L117" s="146"/>
      <c r="M117" s="174"/>
    </row>
    <row r="118" spans="1:13" ht="13.5">
      <c r="A118" s="177"/>
      <c r="B118" s="92" t="s">
        <v>54</v>
      </c>
      <c r="C118" s="92" t="s">
        <v>55</v>
      </c>
      <c r="D118" s="180"/>
      <c r="E118" s="181"/>
      <c r="F118" s="37"/>
      <c r="G118" s="38"/>
      <c r="H118" s="37"/>
      <c r="I118" s="38"/>
      <c r="J118" s="144"/>
      <c r="K118" s="145"/>
      <c r="L118" s="147"/>
      <c r="M118" s="175"/>
    </row>
    <row r="119" spans="1:13" ht="13.5">
      <c r="A119" s="176">
        <v>2</v>
      </c>
      <c r="B119" s="91" t="s">
        <v>463</v>
      </c>
      <c r="C119" s="91" t="s">
        <v>466</v>
      </c>
      <c r="D119" s="33"/>
      <c r="E119" s="35"/>
      <c r="F119" s="178"/>
      <c r="G119" s="179"/>
      <c r="H119" s="33"/>
      <c r="I119" s="34"/>
      <c r="J119" s="182"/>
      <c r="K119" s="183"/>
      <c r="L119" s="146"/>
      <c r="M119" s="174"/>
    </row>
    <row r="120" spans="1:13" ht="13.5">
      <c r="A120" s="177"/>
      <c r="B120" s="92" t="s">
        <v>465</v>
      </c>
      <c r="C120" s="92" t="s">
        <v>466</v>
      </c>
      <c r="D120" s="37"/>
      <c r="E120" s="39"/>
      <c r="F120" s="180"/>
      <c r="G120" s="181"/>
      <c r="H120" s="37"/>
      <c r="I120" s="38"/>
      <c r="J120" s="144"/>
      <c r="K120" s="145"/>
      <c r="L120" s="147"/>
      <c r="M120" s="175"/>
    </row>
    <row r="121" spans="1:13" ht="13.5">
      <c r="A121" s="176">
        <v>3</v>
      </c>
      <c r="B121" s="91" t="s">
        <v>41</v>
      </c>
      <c r="C121" s="91" t="s">
        <v>39</v>
      </c>
      <c r="D121" s="33"/>
      <c r="E121" s="34"/>
      <c r="F121" s="33"/>
      <c r="G121" s="35"/>
      <c r="H121" s="178"/>
      <c r="I121" s="179"/>
      <c r="J121" s="182"/>
      <c r="K121" s="183"/>
      <c r="L121" s="146"/>
      <c r="M121" s="174"/>
    </row>
    <row r="122" spans="1:13" ht="13.5">
      <c r="A122" s="177"/>
      <c r="B122" s="92" t="s">
        <v>42</v>
      </c>
      <c r="C122" s="92" t="s">
        <v>39</v>
      </c>
      <c r="D122" s="37"/>
      <c r="E122" s="38"/>
      <c r="F122" s="37"/>
      <c r="G122" s="39"/>
      <c r="H122" s="180"/>
      <c r="I122" s="181"/>
      <c r="J122" s="144"/>
      <c r="K122" s="145"/>
      <c r="L122" s="147"/>
      <c r="M122" s="175"/>
    </row>
    <row r="123" spans="1:13" ht="13.5">
      <c r="A123" s="8"/>
      <c r="B123" s="41" t="s">
        <v>374</v>
      </c>
      <c r="C123" s="30"/>
      <c r="D123" s="148">
        <v>1</v>
      </c>
      <c r="E123" s="149"/>
      <c r="F123" s="150">
        <v>2</v>
      </c>
      <c r="G123" s="151"/>
      <c r="H123" s="148">
        <v>3</v>
      </c>
      <c r="I123" s="149"/>
      <c r="J123" s="148" t="s">
        <v>354</v>
      </c>
      <c r="K123" s="140"/>
      <c r="L123" s="32" t="s">
        <v>355</v>
      </c>
      <c r="M123" s="32" t="s">
        <v>356</v>
      </c>
    </row>
    <row r="124" spans="1:13" ht="13.5">
      <c r="A124" s="176">
        <v>1</v>
      </c>
      <c r="B124" s="91" t="s">
        <v>196</v>
      </c>
      <c r="C124" s="91" t="s">
        <v>73</v>
      </c>
      <c r="D124" s="178"/>
      <c r="E124" s="179"/>
      <c r="F124" s="33"/>
      <c r="G124" s="34"/>
      <c r="H124" s="33"/>
      <c r="I124" s="34"/>
      <c r="J124" s="182"/>
      <c r="K124" s="183"/>
      <c r="L124" s="146"/>
      <c r="M124" s="174"/>
    </row>
    <row r="125" spans="1:13" ht="13.5">
      <c r="A125" s="177"/>
      <c r="B125" s="92" t="s">
        <v>72</v>
      </c>
      <c r="C125" s="92" t="s">
        <v>73</v>
      </c>
      <c r="D125" s="180"/>
      <c r="E125" s="181"/>
      <c r="F125" s="37"/>
      <c r="G125" s="38"/>
      <c r="H125" s="37"/>
      <c r="I125" s="38"/>
      <c r="J125" s="144"/>
      <c r="K125" s="145"/>
      <c r="L125" s="147"/>
      <c r="M125" s="175"/>
    </row>
    <row r="126" spans="1:13" ht="13.5">
      <c r="A126" s="176">
        <v>2</v>
      </c>
      <c r="B126" s="91" t="s">
        <v>206</v>
      </c>
      <c r="C126" s="91" t="s">
        <v>450</v>
      </c>
      <c r="D126" s="33"/>
      <c r="E126" s="35"/>
      <c r="F126" s="178"/>
      <c r="G126" s="179"/>
      <c r="H126" s="33"/>
      <c r="I126" s="34"/>
      <c r="J126" s="182"/>
      <c r="K126" s="183"/>
      <c r="L126" s="146"/>
      <c r="M126" s="174"/>
    </row>
    <row r="127" spans="1:13" ht="13.5">
      <c r="A127" s="177"/>
      <c r="B127" s="92" t="s">
        <v>51</v>
      </c>
      <c r="C127" s="92" t="s">
        <v>450</v>
      </c>
      <c r="D127" s="37"/>
      <c r="E127" s="39"/>
      <c r="F127" s="180"/>
      <c r="G127" s="181"/>
      <c r="H127" s="37"/>
      <c r="I127" s="38"/>
      <c r="J127" s="144"/>
      <c r="K127" s="145"/>
      <c r="L127" s="147"/>
      <c r="M127" s="175"/>
    </row>
    <row r="128" spans="1:13" ht="13.5">
      <c r="A128" s="176">
        <v>3</v>
      </c>
      <c r="B128" s="91" t="s">
        <v>193</v>
      </c>
      <c r="C128" s="91" t="s">
        <v>503</v>
      </c>
      <c r="D128" s="33"/>
      <c r="E128" s="34"/>
      <c r="F128" s="33"/>
      <c r="G128" s="35"/>
      <c r="H128" s="178"/>
      <c r="I128" s="179"/>
      <c r="J128" s="182"/>
      <c r="K128" s="183"/>
      <c r="L128" s="146"/>
      <c r="M128" s="174"/>
    </row>
    <row r="129" spans="1:13" ht="13.5">
      <c r="A129" s="177"/>
      <c r="B129" s="92" t="s">
        <v>62</v>
      </c>
      <c r="C129" s="92" t="s">
        <v>503</v>
      </c>
      <c r="D129" s="37"/>
      <c r="E129" s="38"/>
      <c r="F129" s="37"/>
      <c r="G129" s="39"/>
      <c r="H129" s="180"/>
      <c r="I129" s="181"/>
      <c r="J129" s="144"/>
      <c r="K129" s="145"/>
      <c r="L129" s="147"/>
      <c r="M129" s="175"/>
    </row>
    <row r="130" spans="1:13" ht="13.5">
      <c r="A130" s="8"/>
      <c r="B130" s="41" t="s">
        <v>375</v>
      </c>
      <c r="C130" s="30"/>
      <c r="D130" s="148">
        <v>1</v>
      </c>
      <c r="E130" s="149"/>
      <c r="F130" s="150">
        <v>2</v>
      </c>
      <c r="G130" s="151"/>
      <c r="H130" s="148">
        <v>3</v>
      </c>
      <c r="I130" s="149"/>
      <c r="J130" s="148" t="s">
        <v>354</v>
      </c>
      <c r="K130" s="140"/>
      <c r="L130" s="32" t="s">
        <v>355</v>
      </c>
      <c r="M130" s="32" t="s">
        <v>356</v>
      </c>
    </row>
    <row r="131" spans="1:13" ht="13.5">
      <c r="A131" s="176">
        <v>1</v>
      </c>
      <c r="B131" s="91" t="s">
        <v>218</v>
      </c>
      <c r="C131" s="91" t="s">
        <v>0</v>
      </c>
      <c r="D131" s="178"/>
      <c r="E131" s="179"/>
      <c r="F131" s="33"/>
      <c r="G131" s="34"/>
      <c r="H131" s="33"/>
      <c r="I131" s="34"/>
      <c r="J131" s="182"/>
      <c r="K131" s="183"/>
      <c r="L131" s="146"/>
      <c r="M131" s="174"/>
    </row>
    <row r="132" spans="1:13" ht="13.5">
      <c r="A132" s="177"/>
      <c r="B132" s="92" t="s">
        <v>68</v>
      </c>
      <c r="C132" s="92" t="s">
        <v>0</v>
      </c>
      <c r="D132" s="180"/>
      <c r="E132" s="181"/>
      <c r="F132" s="37"/>
      <c r="G132" s="38"/>
      <c r="H132" s="37"/>
      <c r="I132" s="38"/>
      <c r="J132" s="144"/>
      <c r="K132" s="145"/>
      <c r="L132" s="147"/>
      <c r="M132" s="175"/>
    </row>
    <row r="133" spans="1:13" ht="13.5">
      <c r="A133" s="176">
        <v>2</v>
      </c>
      <c r="B133" s="91" t="s">
        <v>216</v>
      </c>
      <c r="C133" s="91" t="s">
        <v>79</v>
      </c>
      <c r="D133" s="33"/>
      <c r="E133" s="35"/>
      <c r="F133" s="178"/>
      <c r="G133" s="179"/>
      <c r="H133" s="33"/>
      <c r="I133" s="34"/>
      <c r="J133" s="182"/>
      <c r="K133" s="183"/>
      <c r="L133" s="146"/>
      <c r="M133" s="174"/>
    </row>
    <row r="134" spans="1:13" ht="13.5">
      <c r="A134" s="177"/>
      <c r="B134" s="92" t="s">
        <v>227</v>
      </c>
      <c r="C134" s="92" t="s">
        <v>79</v>
      </c>
      <c r="D134" s="37"/>
      <c r="E134" s="39"/>
      <c r="F134" s="180"/>
      <c r="G134" s="181"/>
      <c r="H134" s="37"/>
      <c r="I134" s="38"/>
      <c r="J134" s="144"/>
      <c r="K134" s="145"/>
      <c r="L134" s="147"/>
      <c r="M134" s="175"/>
    </row>
    <row r="135" spans="1:13" ht="13.5">
      <c r="A135" s="176">
        <v>3</v>
      </c>
      <c r="B135" s="91" t="s">
        <v>217</v>
      </c>
      <c r="C135" s="91" t="s">
        <v>83</v>
      </c>
      <c r="D135" s="33"/>
      <c r="E135" s="34"/>
      <c r="F135" s="33"/>
      <c r="G135" s="35"/>
      <c r="H135" s="178"/>
      <c r="I135" s="179"/>
      <c r="J135" s="182"/>
      <c r="K135" s="183"/>
      <c r="L135" s="146"/>
      <c r="M135" s="174"/>
    </row>
    <row r="136" spans="1:13" ht="13.5">
      <c r="A136" s="177"/>
      <c r="B136" s="92" t="s">
        <v>208</v>
      </c>
      <c r="C136" s="92" t="s">
        <v>83</v>
      </c>
      <c r="D136" s="37"/>
      <c r="E136" s="38"/>
      <c r="F136" s="37"/>
      <c r="G136" s="39"/>
      <c r="H136" s="180"/>
      <c r="I136" s="181"/>
      <c r="J136" s="144"/>
      <c r="K136" s="145"/>
      <c r="L136" s="147"/>
      <c r="M136" s="175"/>
    </row>
    <row r="137" spans="1:13" ht="13.5">
      <c r="A137" s="8"/>
      <c r="B137" s="41" t="s">
        <v>376</v>
      </c>
      <c r="C137" s="30"/>
      <c r="D137" s="148">
        <v>1</v>
      </c>
      <c r="E137" s="149"/>
      <c r="F137" s="150">
        <v>2</v>
      </c>
      <c r="G137" s="151"/>
      <c r="H137" s="148">
        <v>3</v>
      </c>
      <c r="I137" s="149"/>
      <c r="J137" s="148" t="s">
        <v>354</v>
      </c>
      <c r="K137" s="140"/>
      <c r="L137" s="32" t="s">
        <v>355</v>
      </c>
      <c r="M137" s="32" t="s">
        <v>356</v>
      </c>
    </row>
    <row r="138" spans="1:13" ht="13.5">
      <c r="A138" s="176">
        <v>1</v>
      </c>
      <c r="B138" s="91" t="s">
        <v>451</v>
      </c>
      <c r="C138" s="91" t="s">
        <v>450</v>
      </c>
      <c r="D138" s="178"/>
      <c r="E138" s="179"/>
      <c r="F138" s="33"/>
      <c r="G138" s="34"/>
      <c r="H138" s="33"/>
      <c r="I138" s="34"/>
      <c r="J138" s="182"/>
      <c r="K138" s="183"/>
      <c r="L138" s="146"/>
      <c r="M138" s="174"/>
    </row>
    <row r="139" spans="1:13" ht="13.5">
      <c r="A139" s="177"/>
      <c r="B139" s="92" t="s">
        <v>49</v>
      </c>
      <c r="C139" s="92" t="s">
        <v>450</v>
      </c>
      <c r="D139" s="180"/>
      <c r="E139" s="181"/>
      <c r="F139" s="37"/>
      <c r="G139" s="38"/>
      <c r="H139" s="37"/>
      <c r="I139" s="38"/>
      <c r="J139" s="144"/>
      <c r="K139" s="145"/>
      <c r="L139" s="147"/>
      <c r="M139" s="175"/>
    </row>
    <row r="140" spans="1:13" ht="13.5">
      <c r="A140" s="176">
        <v>2</v>
      </c>
      <c r="B140" s="91" t="s">
        <v>43</v>
      </c>
      <c r="C140" s="91" t="s">
        <v>39</v>
      </c>
      <c r="D140" s="33"/>
      <c r="E140" s="35"/>
      <c r="F140" s="178"/>
      <c r="G140" s="179"/>
      <c r="H140" s="33"/>
      <c r="I140" s="34"/>
      <c r="J140" s="182"/>
      <c r="K140" s="183"/>
      <c r="L140" s="146"/>
      <c r="M140" s="174"/>
    </row>
    <row r="141" spans="1:13" ht="13.5">
      <c r="A141" s="177"/>
      <c r="B141" s="92" t="s">
        <v>44</v>
      </c>
      <c r="C141" s="92" t="s">
        <v>39</v>
      </c>
      <c r="D141" s="37"/>
      <c r="E141" s="39"/>
      <c r="F141" s="180"/>
      <c r="G141" s="181"/>
      <c r="H141" s="37"/>
      <c r="I141" s="38"/>
      <c r="J141" s="144"/>
      <c r="K141" s="145"/>
      <c r="L141" s="147"/>
      <c r="M141" s="175"/>
    </row>
    <row r="142" spans="1:13" ht="13.5">
      <c r="A142" s="176">
        <v>3</v>
      </c>
      <c r="B142" s="91" t="s">
        <v>201</v>
      </c>
      <c r="C142" s="91" t="s">
        <v>497</v>
      </c>
      <c r="D142" s="33"/>
      <c r="E142" s="34"/>
      <c r="F142" s="33"/>
      <c r="G142" s="35"/>
      <c r="H142" s="178"/>
      <c r="I142" s="179"/>
      <c r="J142" s="182"/>
      <c r="K142" s="183"/>
      <c r="L142" s="146"/>
      <c r="M142" s="174"/>
    </row>
    <row r="143" spans="1:13" ht="13.5">
      <c r="A143" s="177"/>
      <c r="B143" s="92" t="s">
        <v>498</v>
      </c>
      <c r="C143" s="92" t="s">
        <v>497</v>
      </c>
      <c r="D143" s="37"/>
      <c r="E143" s="38"/>
      <c r="F143" s="37"/>
      <c r="G143" s="39"/>
      <c r="H143" s="180"/>
      <c r="I143" s="181"/>
      <c r="J143" s="144"/>
      <c r="K143" s="145"/>
      <c r="L143" s="147"/>
      <c r="M143" s="175"/>
    </row>
    <row r="144" spans="1:13" ht="13.5">
      <c r="A144" s="9"/>
      <c r="B144" s="49" t="s">
        <v>377</v>
      </c>
      <c r="C144" s="36"/>
      <c r="D144" s="148">
        <v>1</v>
      </c>
      <c r="E144" s="149"/>
      <c r="F144" s="150">
        <v>2</v>
      </c>
      <c r="G144" s="151"/>
      <c r="H144" s="148">
        <v>3</v>
      </c>
      <c r="I144" s="149"/>
      <c r="J144" s="148" t="s">
        <v>354</v>
      </c>
      <c r="K144" s="140"/>
      <c r="L144" s="32" t="s">
        <v>355</v>
      </c>
      <c r="M144" s="32" t="s">
        <v>356</v>
      </c>
    </row>
    <row r="145" spans="1:13" ht="13.5">
      <c r="A145" s="176">
        <v>1</v>
      </c>
      <c r="B145" s="91" t="s">
        <v>6</v>
      </c>
      <c r="C145" s="91" t="s">
        <v>8</v>
      </c>
      <c r="D145" s="178"/>
      <c r="E145" s="179"/>
      <c r="F145" s="33"/>
      <c r="G145" s="34"/>
      <c r="H145" s="33"/>
      <c r="I145" s="34"/>
      <c r="J145" s="182"/>
      <c r="K145" s="183"/>
      <c r="L145" s="146"/>
      <c r="M145" s="174"/>
    </row>
    <row r="146" spans="1:13" ht="13.5">
      <c r="A146" s="177"/>
      <c r="B146" s="92" t="s">
        <v>7</v>
      </c>
      <c r="C146" s="92" t="s">
        <v>9</v>
      </c>
      <c r="D146" s="180"/>
      <c r="E146" s="181"/>
      <c r="F146" s="37"/>
      <c r="G146" s="38"/>
      <c r="H146" s="37"/>
      <c r="I146" s="38"/>
      <c r="J146" s="144"/>
      <c r="K146" s="145"/>
      <c r="L146" s="147"/>
      <c r="M146" s="175"/>
    </row>
    <row r="147" spans="1:13" ht="13.5">
      <c r="A147" s="176">
        <v>2</v>
      </c>
      <c r="B147" s="91" t="s">
        <v>78</v>
      </c>
      <c r="C147" s="91" t="s">
        <v>448</v>
      </c>
      <c r="D147" s="33"/>
      <c r="E147" s="35"/>
      <c r="F147" s="178"/>
      <c r="G147" s="179"/>
      <c r="H147" s="33"/>
      <c r="I147" s="34"/>
      <c r="J147" s="182"/>
      <c r="K147" s="183"/>
      <c r="L147" s="146"/>
      <c r="M147" s="174"/>
    </row>
    <row r="148" spans="1:13" ht="13.5">
      <c r="A148" s="177"/>
      <c r="B148" s="92" t="s">
        <v>226</v>
      </c>
      <c r="C148" s="92" t="s">
        <v>448</v>
      </c>
      <c r="D148" s="37"/>
      <c r="E148" s="39"/>
      <c r="F148" s="180"/>
      <c r="G148" s="181"/>
      <c r="H148" s="37"/>
      <c r="I148" s="38"/>
      <c r="J148" s="144"/>
      <c r="K148" s="145"/>
      <c r="L148" s="147"/>
      <c r="M148" s="175"/>
    </row>
    <row r="149" spans="1:13" ht="13.5">
      <c r="A149" s="176">
        <v>3</v>
      </c>
      <c r="B149" s="91" t="s">
        <v>452</v>
      </c>
      <c r="C149" s="91" t="s">
        <v>450</v>
      </c>
      <c r="D149" s="33"/>
      <c r="E149" s="34"/>
      <c r="F149" s="33"/>
      <c r="G149" s="35"/>
      <c r="H149" s="178"/>
      <c r="I149" s="179"/>
      <c r="J149" s="182"/>
      <c r="K149" s="183"/>
      <c r="L149" s="146"/>
      <c r="M149" s="174"/>
    </row>
    <row r="150" spans="1:13" ht="13.5">
      <c r="A150" s="177"/>
      <c r="B150" s="92" t="s">
        <v>50</v>
      </c>
      <c r="C150" s="92" t="s">
        <v>450</v>
      </c>
      <c r="D150" s="44"/>
      <c r="E150" s="50"/>
      <c r="F150" s="44"/>
      <c r="G150" s="45"/>
      <c r="H150" s="184"/>
      <c r="I150" s="186"/>
      <c r="J150" s="187"/>
      <c r="K150" s="188"/>
      <c r="L150" s="189"/>
      <c r="M150" s="139"/>
    </row>
    <row r="151" spans="1:13" ht="13.5">
      <c r="A151" s="8"/>
      <c r="B151" s="41" t="s">
        <v>378</v>
      </c>
      <c r="C151" s="31"/>
      <c r="D151" s="148">
        <v>1</v>
      </c>
      <c r="E151" s="149"/>
      <c r="F151" s="150">
        <v>2</v>
      </c>
      <c r="G151" s="151"/>
      <c r="H151" s="148">
        <v>3</v>
      </c>
      <c r="I151" s="149"/>
      <c r="J151" s="137" t="s">
        <v>354</v>
      </c>
      <c r="K151" s="138"/>
      <c r="L151" s="51" t="s">
        <v>355</v>
      </c>
      <c r="M151" s="51" t="s">
        <v>356</v>
      </c>
    </row>
    <row r="152" spans="1:13" ht="13.5">
      <c r="A152" s="176">
        <v>1</v>
      </c>
      <c r="B152" s="91" t="s">
        <v>213</v>
      </c>
      <c r="C152" s="91" t="s">
        <v>0</v>
      </c>
      <c r="D152" s="178"/>
      <c r="E152" s="179"/>
      <c r="F152" s="33"/>
      <c r="G152" s="34"/>
      <c r="H152" s="33"/>
      <c r="I152" s="34"/>
      <c r="J152" s="182"/>
      <c r="K152" s="183"/>
      <c r="L152" s="146"/>
      <c r="M152" s="174"/>
    </row>
    <row r="153" spans="1:13" ht="13.5">
      <c r="A153" s="177"/>
      <c r="B153" s="92" t="s">
        <v>1</v>
      </c>
      <c r="C153" s="92" t="s">
        <v>0</v>
      </c>
      <c r="D153" s="180"/>
      <c r="E153" s="181"/>
      <c r="F153" s="37"/>
      <c r="G153" s="38"/>
      <c r="H153" s="37"/>
      <c r="I153" s="38"/>
      <c r="J153" s="144"/>
      <c r="K153" s="145"/>
      <c r="L153" s="147"/>
      <c r="M153" s="175"/>
    </row>
    <row r="154" spans="1:13" ht="13.5">
      <c r="A154" s="176">
        <v>2</v>
      </c>
      <c r="B154" s="91" t="s">
        <v>195</v>
      </c>
      <c r="C154" s="91" t="s">
        <v>83</v>
      </c>
      <c r="D154" s="33"/>
      <c r="E154" s="35"/>
      <c r="F154" s="178"/>
      <c r="G154" s="179"/>
      <c r="H154" s="33"/>
      <c r="I154" s="34"/>
      <c r="J154" s="182"/>
      <c r="K154" s="183"/>
      <c r="L154" s="146"/>
      <c r="M154" s="174"/>
    </row>
    <row r="155" spans="1:13" ht="13.5">
      <c r="A155" s="177"/>
      <c r="B155" s="92" t="s">
        <v>212</v>
      </c>
      <c r="C155" s="92" t="s">
        <v>83</v>
      </c>
      <c r="D155" s="37"/>
      <c r="E155" s="39"/>
      <c r="F155" s="180"/>
      <c r="G155" s="181"/>
      <c r="H155" s="37"/>
      <c r="I155" s="38"/>
      <c r="J155" s="144"/>
      <c r="K155" s="145"/>
      <c r="L155" s="147"/>
      <c r="M155" s="175"/>
    </row>
    <row r="156" spans="1:13" ht="13.5">
      <c r="A156" s="176">
        <v>3</v>
      </c>
      <c r="B156" s="91" t="s">
        <v>464</v>
      </c>
      <c r="C156" s="91" t="s">
        <v>466</v>
      </c>
      <c r="D156" s="33"/>
      <c r="E156" s="34"/>
      <c r="F156" s="33"/>
      <c r="G156" s="35"/>
      <c r="H156" s="178"/>
      <c r="I156" s="179"/>
      <c r="J156" s="182"/>
      <c r="K156" s="183"/>
      <c r="L156" s="146"/>
      <c r="M156" s="174"/>
    </row>
    <row r="157" spans="1:13" ht="13.5">
      <c r="A157" s="177"/>
      <c r="B157" s="92" t="s">
        <v>462</v>
      </c>
      <c r="C157" s="92" t="s">
        <v>466</v>
      </c>
      <c r="D157" s="37"/>
      <c r="E157" s="38"/>
      <c r="F157" s="37"/>
      <c r="G157" s="39"/>
      <c r="H157" s="180"/>
      <c r="I157" s="181"/>
      <c r="J157" s="144"/>
      <c r="K157" s="145"/>
      <c r="L157" s="147"/>
      <c r="M157" s="175"/>
    </row>
    <row r="158" spans="1:13" ht="13.5">
      <c r="A158" s="8"/>
      <c r="B158" s="41" t="s">
        <v>379</v>
      </c>
      <c r="C158" s="30"/>
      <c r="D158" s="148">
        <v>1</v>
      </c>
      <c r="E158" s="149"/>
      <c r="F158" s="150">
        <v>2</v>
      </c>
      <c r="G158" s="151"/>
      <c r="H158" s="148">
        <v>3</v>
      </c>
      <c r="I158" s="149"/>
      <c r="J158" s="148" t="s">
        <v>354</v>
      </c>
      <c r="K158" s="140"/>
      <c r="L158" s="32" t="s">
        <v>355</v>
      </c>
      <c r="M158" s="32" t="s">
        <v>356</v>
      </c>
    </row>
    <row r="159" spans="1:13" ht="13.5">
      <c r="A159" s="176">
        <v>1</v>
      </c>
      <c r="B159" s="91" t="s">
        <v>191</v>
      </c>
      <c r="C159" s="91" t="s">
        <v>83</v>
      </c>
      <c r="D159" s="178"/>
      <c r="E159" s="179"/>
      <c r="F159" s="33"/>
      <c r="G159" s="34"/>
      <c r="H159" s="33"/>
      <c r="I159" s="34"/>
      <c r="J159" s="182"/>
      <c r="K159" s="183"/>
      <c r="L159" s="146"/>
      <c r="M159" s="174"/>
    </row>
    <row r="160" spans="1:13" ht="13.5">
      <c r="A160" s="177"/>
      <c r="B160" s="92" t="s">
        <v>198</v>
      </c>
      <c r="C160" s="92" t="s">
        <v>83</v>
      </c>
      <c r="D160" s="180"/>
      <c r="E160" s="181"/>
      <c r="F160" s="37"/>
      <c r="G160" s="38"/>
      <c r="H160" s="37"/>
      <c r="I160" s="38"/>
      <c r="J160" s="144"/>
      <c r="K160" s="145"/>
      <c r="L160" s="147"/>
      <c r="M160" s="175"/>
    </row>
    <row r="161" spans="1:13" ht="13.5">
      <c r="A161" s="176">
        <v>2</v>
      </c>
      <c r="B161" s="91" t="s">
        <v>40</v>
      </c>
      <c r="C161" s="91" t="s">
        <v>39</v>
      </c>
      <c r="D161" s="33"/>
      <c r="E161" s="35"/>
      <c r="F161" s="178"/>
      <c r="G161" s="179"/>
      <c r="H161" s="33"/>
      <c r="I161" s="34"/>
      <c r="J161" s="182"/>
      <c r="K161" s="183"/>
      <c r="L161" s="146"/>
      <c r="M161" s="174"/>
    </row>
    <row r="162" spans="1:13" ht="13.5">
      <c r="A162" s="177"/>
      <c r="B162" s="92" t="s">
        <v>38</v>
      </c>
      <c r="C162" s="92" t="s">
        <v>39</v>
      </c>
      <c r="D162" s="37"/>
      <c r="E162" s="39"/>
      <c r="F162" s="180"/>
      <c r="G162" s="181"/>
      <c r="H162" s="37"/>
      <c r="I162" s="38"/>
      <c r="J162" s="144"/>
      <c r="K162" s="145"/>
      <c r="L162" s="147"/>
      <c r="M162" s="175"/>
    </row>
    <row r="163" spans="1:13" ht="13.5">
      <c r="A163" s="176">
        <v>3</v>
      </c>
      <c r="B163" s="91" t="s">
        <v>204</v>
      </c>
      <c r="C163" s="91" t="s">
        <v>79</v>
      </c>
      <c r="D163" s="33"/>
      <c r="E163" s="34"/>
      <c r="F163" s="33"/>
      <c r="G163" s="35"/>
      <c r="H163" s="178"/>
      <c r="I163" s="179"/>
      <c r="J163" s="182"/>
      <c r="K163" s="183"/>
      <c r="L163" s="146"/>
      <c r="M163" s="174"/>
    </row>
    <row r="164" spans="1:13" ht="13.5">
      <c r="A164" s="177"/>
      <c r="B164" s="92" t="s">
        <v>221</v>
      </c>
      <c r="C164" s="92" t="s">
        <v>79</v>
      </c>
      <c r="D164" s="37"/>
      <c r="E164" s="38"/>
      <c r="F164" s="37"/>
      <c r="G164" s="39"/>
      <c r="H164" s="180"/>
      <c r="I164" s="181"/>
      <c r="J164" s="144"/>
      <c r="K164" s="145"/>
      <c r="L164" s="147"/>
      <c r="M164" s="175"/>
    </row>
  </sheetData>
  <mergeCells count="332">
    <mergeCell ref="M112:M113"/>
    <mergeCell ref="J109:K109"/>
    <mergeCell ref="A110:A111"/>
    <mergeCell ref="D110:E111"/>
    <mergeCell ref="J110:K111"/>
    <mergeCell ref="D109:E109"/>
    <mergeCell ref="F109:G109"/>
    <mergeCell ref="H109:I109"/>
    <mergeCell ref="A112:A113"/>
    <mergeCell ref="F112:G113"/>
    <mergeCell ref="J112:K113"/>
    <mergeCell ref="L112:L113"/>
    <mergeCell ref="A114:A115"/>
    <mergeCell ref="H114:I115"/>
    <mergeCell ref="J114:K115"/>
    <mergeCell ref="L114:L115"/>
    <mergeCell ref="M114:M115"/>
    <mergeCell ref="D116:E116"/>
    <mergeCell ref="F116:G116"/>
    <mergeCell ref="H116:I116"/>
    <mergeCell ref="J116:K116"/>
    <mergeCell ref="M117:M118"/>
    <mergeCell ref="A119:A120"/>
    <mergeCell ref="F119:G120"/>
    <mergeCell ref="J119:K120"/>
    <mergeCell ref="L119:L120"/>
    <mergeCell ref="M119:M120"/>
    <mergeCell ref="A117:A118"/>
    <mergeCell ref="D117:E118"/>
    <mergeCell ref="J117:K118"/>
    <mergeCell ref="L117:L118"/>
    <mergeCell ref="A121:A122"/>
    <mergeCell ref="H121:I122"/>
    <mergeCell ref="J121:K122"/>
    <mergeCell ref="L121:L122"/>
    <mergeCell ref="M121:M122"/>
    <mergeCell ref="D123:E123"/>
    <mergeCell ref="F123:G123"/>
    <mergeCell ref="H123:I123"/>
    <mergeCell ref="J123:K123"/>
    <mergeCell ref="M124:M125"/>
    <mergeCell ref="A126:A127"/>
    <mergeCell ref="F126:G127"/>
    <mergeCell ref="J126:K127"/>
    <mergeCell ref="L126:L127"/>
    <mergeCell ref="M126:M127"/>
    <mergeCell ref="A124:A125"/>
    <mergeCell ref="D124:E125"/>
    <mergeCell ref="J124:K125"/>
    <mergeCell ref="L124:L125"/>
    <mergeCell ref="A128:A129"/>
    <mergeCell ref="H128:I129"/>
    <mergeCell ref="J128:K129"/>
    <mergeCell ref="L128:L129"/>
    <mergeCell ref="M128:M129"/>
    <mergeCell ref="D130:E130"/>
    <mergeCell ref="F130:G130"/>
    <mergeCell ref="H130:I130"/>
    <mergeCell ref="J130:K130"/>
    <mergeCell ref="M131:M132"/>
    <mergeCell ref="A133:A134"/>
    <mergeCell ref="F133:G134"/>
    <mergeCell ref="J133:K134"/>
    <mergeCell ref="L133:L134"/>
    <mergeCell ref="M133:M134"/>
    <mergeCell ref="A131:A132"/>
    <mergeCell ref="D131:E132"/>
    <mergeCell ref="J131:K132"/>
    <mergeCell ref="L131:L132"/>
    <mergeCell ref="A135:A136"/>
    <mergeCell ref="H135:I136"/>
    <mergeCell ref="J135:K136"/>
    <mergeCell ref="L135:L136"/>
    <mergeCell ref="L138:L139"/>
    <mergeCell ref="M135:M136"/>
    <mergeCell ref="D137:E137"/>
    <mergeCell ref="F137:G137"/>
    <mergeCell ref="H137:I137"/>
    <mergeCell ref="J137:K137"/>
    <mergeCell ref="L142:L143"/>
    <mergeCell ref="M138:M139"/>
    <mergeCell ref="A140:A141"/>
    <mergeCell ref="F140:G141"/>
    <mergeCell ref="J140:K141"/>
    <mergeCell ref="L140:L141"/>
    <mergeCell ref="M140:M141"/>
    <mergeCell ref="A138:A139"/>
    <mergeCell ref="D138:E139"/>
    <mergeCell ref="J138:K139"/>
    <mergeCell ref="F144:G144"/>
    <mergeCell ref="H144:I144"/>
    <mergeCell ref="J144:K144"/>
    <mergeCell ref="A142:A143"/>
    <mergeCell ref="H142:I143"/>
    <mergeCell ref="J142:K143"/>
    <mergeCell ref="A145:A146"/>
    <mergeCell ref="D145:E146"/>
    <mergeCell ref="J145:K146"/>
    <mergeCell ref="L145:L146"/>
    <mergeCell ref="A147:A148"/>
    <mergeCell ref="F147:G148"/>
    <mergeCell ref="J147:K148"/>
    <mergeCell ref="L147:L148"/>
    <mergeCell ref="A149:A150"/>
    <mergeCell ref="H149:I150"/>
    <mergeCell ref="J149:K150"/>
    <mergeCell ref="L149:L150"/>
    <mergeCell ref="D22:E22"/>
    <mergeCell ref="F22:G22"/>
    <mergeCell ref="H22:I22"/>
    <mergeCell ref="J22:K22"/>
    <mergeCell ref="M23:M24"/>
    <mergeCell ref="A25:A26"/>
    <mergeCell ref="F25:G26"/>
    <mergeCell ref="J25:K26"/>
    <mergeCell ref="L25:L26"/>
    <mergeCell ref="M25:M26"/>
    <mergeCell ref="A23:A24"/>
    <mergeCell ref="D23:E24"/>
    <mergeCell ref="J23:K24"/>
    <mergeCell ref="L23:L24"/>
    <mergeCell ref="A27:A28"/>
    <mergeCell ref="H27:I28"/>
    <mergeCell ref="J27:K28"/>
    <mergeCell ref="L27:L28"/>
    <mergeCell ref="M27:M28"/>
    <mergeCell ref="D30:E30"/>
    <mergeCell ref="F30:G30"/>
    <mergeCell ref="H30:I30"/>
    <mergeCell ref="J30:K30"/>
    <mergeCell ref="M31:M32"/>
    <mergeCell ref="A33:A34"/>
    <mergeCell ref="F33:G34"/>
    <mergeCell ref="J33:K34"/>
    <mergeCell ref="L33:L34"/>
    <mergeCell ref="M33:M34"/>
    <mergeCell ref="A31:A32"/>
    <mergeCell ref="D31:E32"/>
    <mergeCell ref="J31:K32"/>
    <mergeCell ref="L31:L32"/>
    <mergeCell ref="M35:M36"/>
    <mergeCell ref="D38:E38"/>
    <mergeCell ref="F38:G38"/>
    <mergeCell ref="H38:I38"/>
    <mergeCell ref="J38:K38"/>
    <mergeCell ref="H35:I36"/>
    <mergeCell ref="J35:K36"/>
    <mergeCell ref="L35:L36"/>
    <mergeCell ref="M41:M42"/>
    <mergeCell ref="A39:A40"/>
    <mergeCell ref="D39:E40"/>
    <mergeCell ref="J39:K40"/>
    <mergeCell ref="L39:L40"/>
    <mergeCell ref="L110:L111"/>
    <mergeCell ref="M110:M111"/>
    <mergeCell ref="D6:E6"/>
    <mergeCell ref="F6:G6"/>
    <mergeCell ref="H6:I6"/>
    <mergeCell ref="J6:K6"/>
    <mergeCell ref="M39:M40"/>
    <mergeCell ref="F41:G42"/>
    <mergeCell ref="J41:K42"/>
    <mergeCell ref="L41:L42"/>
    <mergeCell ref="L47:L48"/>
    <mergeCell ref="M47:M48"/>
    <mergeCell ref="M43:M44"/>
    <mergeCell ref="A43:A44"/>
    <mergeCell ref="H43:I44"/>
    <mergeCell ref="J43:K44"/>
    <mergeCell ref="L43:L44"/>
    <mergeCell ref="J46:K46"/>
    <mergeCell ref="A47:A48"/>
    <mergeCell ref="D47:E48"/>
    <mergeCell ref="J47:K48"/>
    <mergeCell ref="D46:E46"/>
    <mergeCell ref="F46:G46"/>
    <mergeCell ref="H46:I46"/>
    <mergeCell ref="A35:A36"/>
    <mergeCell ref="A41:A42"/>
    <mergeCell ref="N7:N8"/>
    <mergeCell ref="A9:A10"/>
    <mergeCell ref="F9:G10"/>
    <mergeCell ref="L9:L10"/>
    <mergeCell ref="M9:M10"/>
    <mergeCell ref="N9:N10"/>
    <mergeCell ref="A7:A8"/>
    <mergeCell ref="D7:E8"/>
    <mergeCell ref="L7:L8"/>
    <mergeCell ref="M7:M8"/>
    <mergeCell ref="N11:N12"/>
    <mergeCell ref="A13:A14"/>
    <mergeCell ref="J13:K14"/>
    <mergeCell ref="L13:L14"/>
    <mergeCell ref="M13:M14"/>
    <mergeCell ref="N13:N14"/>
    <mergeCell ref="A11:A12"/>
    <mergeCell ref="H11:I12"/>
    <mergeCell ref="L11:L12"/>
    <mergeCell ref="M11:M12"/>
    <mergeCell ref="M49:M50"/>
    <mergeCell ref="A51:A52"/>
    <mergeCell ref="H51:I52"/>
    <mergeCell ref="J51:K52"/>
    <mergeCell ref="L51:L52"/>
    <mergeCell ref="M51:M52"/>
    <mergeCell ref="A49:A50"/>
    <mergeCell ref="F49:G50"/>
    <mergeCell ref="J49:K50"/>
    <mergeCell ref="L49:L50"/>
    <mergeCell ref="M66:M67"/>
    <mergeCell ref="M68:M69"/>
    <mergeCell ref="M70:M71"/>
    <mergeCell ref="D73:E73"/>
    <mergeCell ref="F73:G73"/>
    <mergeCell ref="H73:I73"/>
    <mergeCell ref="J73:K73"/>
    <mergeCell ref="D65:E65"/>
    <mergeCell ref="F65:G65"/>
    <mergeCell ref="H65:I65"/>
    <mergeCell ref="J65:K65"/>
    <mergeCell ref="A66:A67"/>
    <mergeCell ref="D66:E67"/>
    <mergeCell ref="J66:K67"/>
    <mergeCell ref="L66:L67"/>
    <mergeCell ref="A68:A69"/>
    <mergeCell ref="F68:G69"/>
    <mergeCell ref="J68:K69"/>
    <mergeCell ref="L68:L69"/>
    <mergeCell ref="A70:A71"/>
    <mergeCell ref="H70:I71"/>
    <mergeCell ref="J70:K71"/>
    <mergeCell ref="L70:L71"/>
    <mergeCell ref="M74:M75"/>
    <mergeCell ref="A76:A77"/>
    <mergeCell ref="F76:G77"/>
    <mergeCell ref="J76:K77"/>
    <mergeCell ref="L76:L77"/>
    <mergeCell ref="M76:M77"/>
    <mergeCell ref="A74:A75"/>
    <mergeCell ref="D74:E75"/>
    <mergeCell ref="J74:K75"/>
    <mergeCell ref="L74:L75"/>
    <mergeCell ref="A78:A79"/>
    <mergeCell ref="H78:I79"/>
    <mergeCell ref="J78:K79"/>
    <mergeCell ref="L78:L79"/>
    <mergeCell ref="M78:M79"/>
    <mergeCell ref="D81:E81"/>
    <mergeCell ref="F81:G81"/>
    <mergeCell ref="H81:I81"/>
    <mergeCell ref="J81:K81"/>
    <mergeCell ref="M82:M83"/>
    <mergeCell ref="A84:A85"/>
    <mergeCell ref="F84:G85"/>
    <mergeCell ref="J84:K85"/>
    <mergeCell ref="L84:L85"/>
    <mergeCell ref="M84:M85"/>
    <mergeCell ref="A82:A83"/>
    <mergeCell ref="D82:E83"/>
    <mergeCell ref="J82:K83"/>
    <mergeCell ref="L82:L83"/>
    <mergeCell ref="A86:A87"/>
    <mergeCell ref="H86:I87"/>
    <mergeCell ref="J86:K87"/>
    <mergeCell ref="L86:L87"/>
    <mergeCell ref="M86:M87"/>
    <mergeCell ref="D89:E89"/>
    <mergeCell ref="F89:G89"/>
    <mergeCell ref="H89:I89"/>
    <mergeCell ref="J89:K89"/>
    <mergeCell ref="M90:M91"/>
    <mergeCell ref="A92:A93"/>
    <mergeCell ref="F92:G93"/>
    <mergeCell ref="J92:K93"/>
    <mergeCell ref="L92:L93"/>
    <mergeCell ref="M92:M93"/>
    <mergeCell ref="A90:A91"/>
    <mergeCell ref="D90:E91"/>
    <mergeCell ref="J90:K91"/>
    <mergeCell ref="L90:L91"/>
    <mergeCell ref="A94:A95"/>
    <mergeCell ref="H94:I95"/>
    <mergeCell ref="J94:K95"/>
    <mergeCell ref="L94:L95"/>
    <mergeCell ref="M152:M153"/>
    <mergeCell ref="M154:M155"/>
    <mergeCell ref="M156:M157"/>
    <mergeCell ref="D158:E158"/>
    <mergeCell ref="F158:G158"/>
    <mergeCell ref="H158:I158"/>
    <mergeCell ref="J158:K158"/>
    <mergeCell ref="M94:M95"/>
    <mergeCell ref="D151:E151"/>
    <mergeCell ref="F151:G151"/>
    <mergeCell ref="H151:I151"/>
    <mergeCell ref="J151:K151"/>
    <mergeCell ref="M149:M150"/>
    <mergeCell ref="M145:M146"/>
    <mergeCell ref="M147:M148"/>
    <mergeCell ref="M142:M143"/>
    <mergeCell ref="D144:E144"/>
    <mergeCell ref="A152:A153"/>
    <mergeCell ref="D152:E153"/>
    <mergeCell ref="J152:K153"/>
    <mergeCell ref="L152:L153"/>
    <mergeCell ref="A154:A155"/>
    <mergeCell ref="F154:G155"/>
    <mergeCell ref="J154:K155"/>
    <mergeCell ref="L154:L155"/>
    <mergeCell ref="A156:A157"/>
    <mergeCell ref="H156:I157"/>
    <mergeCell ref="J156:K157"/>
    <mergeCell ref="L156:L157"/>
    <mergeCell ref="M161:M162"/>
    <mergeCell ref="A159:A160"/>
    <mergeCell ref="D159:E160"/>
    <mergeCell ref="J159:K160"/>
    <mergeCell ref="L159:L160"/>
    <mergeCell ref="A161:A162"/>
    <mergeCell ref="F161:G162"/>
    <mergeCell ref="J161:K162"/>
    <mergeCell ref="L161:L162"/>
    <mergeCell ref="A4:B4"/>
    <mergeCell ref="M163:M164"/>
    <mergeCell ref="A107:B107"/>
    <mergeCell ref="A62:B62"/>
    <mergeCell ref="A19:B19"/>
    <mergeCell ref="A163:A164"/>
    <mergeCell ref="H163:I164"/>
    <mergeCell ref="J163:K164"/>
    <mergeCell ref="L163:L164"/>
    <mergeCell ref="M159:M160"/>
  </mergeCells>
  <printOptions/>
  <pageMargins left="0.75" right="0.75" top="0.86" bottom="0.73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75" zoomScaleSheetLayoutView="75" workbookViewId="0" topLeftCell="A25">
      <selection activeCell="N46" sqref="N46"/>
    </sheetView>
  </sheetViews>
  <sheetFormatPr defaultColWidth="13.625" defaultRowHeight="13.5"/>
  <cols>
    <col min="1" max="1" width="5.625" style="0" customWidth="1"/>
    <col min="2" max="3" width="12.25390625" style="2" customWidth="1"/>
    <col min="4" max="11" width="3.875" style="29" customWidth="1"/>
    <col min="12" max="12" width="5.875" style="29" customWidth="1"/>
    <col min="13" max="13" width="6.25390625" style="29" customWidth="1"/>
    <col min="14" max="14" width="5.50390625" style="29" customWidth="1"/>
  </cols>
  <sheetData>
    <row r="1" ht="13.5">
      <c r="N1" s="127" t="s">
        <v>91</v>
      </c>
    </row>
    <row r="4" spans="1:2" ht="17.25" customHeight="1">
      <c r="A4" s="190" t="s">
        <v>90</v>
      </c>
      <c r="B4" s="191"/>
    </row>
    <row r="5" ht="17.25" customHeight="1"/>
    <row r="6" spans="1:14" ht="17.25" customHeight="1">
      <c r="A6" s="8"/>
      <c r="B6" s="41" t="s">
        <v>367</v>
      </c>
      <c r="C6" s="31"/>
      <c r="D6" s="148">
        <v>1</v>
      </c>
      <c r="E6" s="149"/>
      <c r="F6" s="150">
        <v>2</v>
      </c>
      <c r="G6" s="151"/>
      <c r="H6" s="148">
        <v>3</v>
      </c>
      <c r="I6" s="149"/>
      <c r="J6" s="148">
        <v>4</v>
      </c>
      <c r="K6" s="149"/>
      <c r="L6" s="40" t="s">
        <v>354</v>
      </c>
      <c r="M6" s="32" t="s">
        <v>355</v>
      </c>
      <c r="N6" s="32" t="s">
        <v>356</v>
      </c>
    </row>
    <row r="7" spans="1:14" ht="17.25" customHeight="1">
      <c r="A7" s="141">
        <v>1</v>
      </c>
      <c r="B7" s="91" t="s">
        <v>460</v>
      </c>
      <c r="C7" s="91" t="s">
        <v>59</v>
      </c>
      <c r="D7" s="178"/>
      <c r="E7" s="142"/>
      <c r="F7" s="33"/>
      <c r="G7" s="34"/>
      <c r="H7" s="33"/>
      <c r="I7" s="34"/>
      <c r="J7" s="33"/>
      <c r="K7" s="34"/>
      <c r="L7" s="174"/>
      <c r="M7" s="146"/>
      <c r="N7" s="174"/>
    </row>
    <row r="8" spans="1:14" ht="17.25" customHeight="1">
      <c r="A8" s="141"/>
      <c r="B8" s="92" t="s">
        <v>459</v>
      </c>
      <c r="C8" s="92" t="s">
        <v>59</v>
      </c>
      <c r="D8" s="180"/>
      <c r="E8" s="143"/>
      <c r="F8" s="37"/>
      <c r="G8" s="38"/>
      <c r="H8" s="37"/>
      <c r="I8" s="38"/>
      <c r="J8" s="37"/>
      <c r="K8" s="38"/>
      <c r="L8" s="175"/>
      <c r="M8" s="147"/>
      <c r="N8" s="175"/>
    </row>
    <row r="9" spans="1:14" ht="17.25" customHeight="1">
      <c r="A9" s="141">
        <v>2</v>
      </c>
      <c r="B9" s="91" t="s">
        <v>239</v>
      </c>
      <c r="C9" s="91" t="s">
        <v>505</v>
      </c>
      <c r="D9" s="33"/>
      <c r="E9" s="35"/>
      <c r="F9" s="184"/>
      <c r="G9" s="185"/>
      <c r="H9" s="33"/>
      <c r="I9" s="34"/>
      <c r="J9" s="33"/>
      <c r="K9" s="34"/>
      <c r="L9" s="174"/>
      <c r="M9" s="146"/>
      <c r="N9" s="174"/>
    </row>
    <row r="10" spans="1:14" ht="17.25" customHeight="1">
      <c r="A10" s="141"/>
      <c r="B10" s="92" t="s">
        <v>66</v>
      </c>
      <c r="C10" s="92" t="s">
        <v>505</v>
      </c>
      <c r="D10" s="37"/>
      <c r="E10" s="39"/>
      <c r="F10" s="180"/>
      <c r="G10" s="143"/>
      <c r="H10" s="37"/>
      <c r="I10" s="38"/>
      <c r="J10" s="37"/>
      <c r="K10" s="38"/>
      <c r="L10" s="175"/>
      <c r="M10" s="147"/>
      <c r="N10" s="175"/>
    </row>
    <row r="11" spans="1:14" ht="17.25" customHeight="1">
      <c r="A11" s="141">
        <v>3</v>
      </c>
      <c r="B11" s="91" t="s">
        <v>513</v>
      </c>
      <c r="C11" s="91" t="s">
        <v>461</v>
      </c>
      <c r="D11" s="33"/>
      <c r="E11" s="34"/>
      <c r="F11" s="33"/>
      <c r="G11" s="35"/>
      <c r="H11" s="178"/>
      <c r="I11" s="142"/>
      <c r="J11" s="33"/>
      <c r="K11" s="34"/>
      <c r="L11" s="174"/>
      <c r="M11" s="146"/>
      <c r="N11" s="174"/>
    </row>
    <row r="12" spans="1:14" ht="17.25" customHeight="1">
      <c r="A12" s="141"/>
      <c r="B12" s="92" t="s">
        <v>512</v>
      </c>
      <c r="C12" s="92" t="s">
        <v>507</v>
      </c>
      <c r="D12" s="37"/>
      <c r="E12" s="38"/>
      <c r="F12" s="37"/>
      <c r="G12" s="39"/>
      <c r="H12" s="180"/>
      <c r="I12" s="143"/>
      <c r="J12" s="37"/>
      <c r="K12" s="38"/>
      <c r="L12" s="175"/>
      <c r="M12" s="147"/>
      <c r="N12" s="175"/>
    </row>
    <row r="13" spans="1:14" ht="17.25" customHeight="1">
      <c r="A13" s="141">
        <v>4</v>
      </c>
      <c r="B13" s="91" t="s">
        <v>242</v>
      </c>
      <c r="C13" s="91" t="s">
        <v>243</v>
      </c>
      <c r="D13" s="33"/>
      <c r="E13" s="35"/>
      <c r="F13" s="33"/>
      <c r="G13" s="34"/>
      <c r="H13" s="33"/>
      <c r="I13" s="35"/>
      <c r="J13" s="178"/>
      <c r="K13" s="142"/>
      <c r="L13" s="174"/>
      <c r="M13" s="146"/>
      <c r="N13" s="174"/>
    </row>
    <row r="14" spans="1:14" ht="17.25" customHeight="1">
      <c r="A14" s="141"/>
      <c r="B14" s="92" t="s">
        <v>45</v>
      </c>
      <c r="C14" s="92" t="s">
        <v>46</v>
      </c>
      <c r="D14" s="37"/>
      <c r="E14" s="38"/>
      <c r="F14" s="37"/>
      <c r="G14" s="38"/>
      <c r="H14" s="37"/>
      <c r="I14" s="39"/>
      <c r="J14" s="180"/>
      <c r="K14" s="143"/>
      <c r="L14" s="175"/>
      <c r="M14" s="147"/>
      <c r="N14" s="175"/>
    </row>
    <row r="15" spans="1:14" ht="17.25" customHeight="1">
      <c r="A15" s="128"/>
      <c r="B15" s="129"/>
      <c r="C15" s="129"/>
      <c r="D15" s="50"/>
      <c r="E15" s="50"/>
      <c r="F15" s="50"/>
      <c r="G15" s="50"/>
      <c r="H15" s="50"/>
      <c r="I15" s="50"/>
      <c r="J15" s="50"/>
      <c r="K15" s="50"/>
      <c r="L15" s="50"/>
      <c r="M15" s="130"/>
      <c r="N15" s="50"/>
    </row>
    <row r="16" spans="1:14" ht="17.25" customHeight="1">
      <c r="A16" s="128"/>
      <c r="B16" s="129"/>
      <c r="C16" s="129"/>
      <c r="D16" s="50"/>
      <c r="E16" s="50"/>
      <c r="F16" s="50"/>
      <c r="G16" s="50"/>
      <c r="H16" s="50"/>
      <c r="I16" s="50"/>
      <c r="J16" s="50"/>
      <c r="K16" s="50"/>
      <c r="L16" s="50"/>
      <c r="M16" s="130"/>
      <c r="N16" s="50"/>
    </row>
    <row r="17" ht="17.25" customHeight="1"/>
    <row r="18" spans="1:2" ht="17.25" customHeight="1">
      <c r="A18" s="190" t="s">
        <v>442</v>
      </c>
      <c r="B18" s="191"/>
    </row>
    <row r="19" ht="17.25" customHeight="1"/>
    <row r="20" spans="1:14" ht="17.25" customHeight="1">
      <c r="A20" s="8"/>
      <c r="B20" s="41" t="s">
        <v>367</v>
      </c>
      <c r="C20" s="31"/>
      <c r="D20" s="148">
        <v>1</v>
      </c>
      <c r="E20" s="149"/>
      <c r="F20" s="150">
        <v>2</v>
      </c>
      <c r="G20" s="151"/>
      <c r="H20" s="148">
        <v>3</v>
      </c>
      <c r="I20" s="149"/>
      <c r="J20" s="148">
        <v>4</v>
      </c>
      <c r="K20" s="149"/>
      <c r="L20" s="40" t="s">
        <v>354</v>
      </c>
      <c r="M20" s="32" t="s">
        <v>355</v>
      </c>
      <c r="N20" s="32" t="s">
        <v>356</v>
      </c>
    </row>
    <row r="21" spans="1:14" ht="17.25" customHeight="1">
      <c r="A21" s="141">
        <v>1</v>
      </c>
      <c r="B21" s="91" t="s">
        <v>487</v>
      </c>
      <c r="C21" s="91" t="s">
        <v>486</v>
      </c>
      <c r="D21" s="178"/>
      <c r="E21" s="142"/>
      <c r="F21" s="33"/>
      <c r="G21" s="34"/>
      <c r="H21" s="33"/>
      <c r="I21" s="34"/>
      <c r="J21" s="33"/>
      <c r="K21" s="34"/>
      <c r="L21" s="174"/>
      <c r="M21" s="146"/>
      <c r="N21" s="174"/>
    </row>
    <row r="22" spans="1:14" ht="17.25" customHeight="1">
      <c r="A22" s="141"/>
      <c r="B22" s="92" t="s">
        <v>495</v>
      </c>
      <c r="C22" s="92" t="s">
        <v>493</v>
      </c>
      <c r="D22" s="180"/>
      <c r="E22" s="143"/>
      <c r="F22" s="37"/>
      <c r="G22" s="38"/>
      <c r="H22" s="37"/>
      <c r="I22" s="38"/>
      <c r="J22" s="37"/>
      <c r="K22" s="38"/>
      <c r="L22" s="175"/>
      <c r="M22" s="147"/>
      <c r="N22" s="175"/>
    </row>
    <row r="23" spans="1:14" ht="17.25" customHeight="1">
      <c r="A23" s="141">
        <v>2</v>
      </c>
      <c r="B23" s="91" t="s">
        <v>262</v>
      </c>
      <c r="C23" s="91" t="s">
        <v>456</v>
      </c>
      <c r="D23" s="33"/>
      <c r="E23" s="35"/>
      <c r="F23" s="184"/>
      <c r="G23" s="185"/>
      <c r="H23" s="33"/>
      <c r="I23" s="34"/>
      <c r="J23" s="33"/>
      <c r="K23" s="34"/>
      <c r="L23" s="174"/>
      <c r="M23" s="146"/>
      <c r="N23" s="174"/>
    </row>
    <row r="24" spans="1:14" ht="17.25" customHeight="1">
      <c r="A24" s="141"/>
      <c r="B24" s="92" t="s">
        <v>53</v>
      </c>
      <c r="C24" s="92" t="s">
        <v>456</v>
      </c>
      <c r="D24" s="37"/>
      <c r="E24" s="39"/>
      <c r="F24" s="180"/>
      <c r="G24" s="143"/>
      <c r="H24" s="37"/>
      <c r="I24" s="38"/>
      <c r="J24" s="37"/>
      <c r="K24" s="38"/>
      <c r="L24" s="175"/>
      <c r="M24" s="147"/>
      <c r="N24" s="175"/>
    </row>
    <row r="25" spans="1:14" ht="17.25" customHeight="1">
      <c r="A25" s="141">
        <v>3</v>
      </c>
      <c r="B25" s="91" t="s">
        <v>252</v>
      </c>
      <c r="C25" s="91" t="s">
        <v>110</v>
      </c>
      <c r="D25" s="33"/>
      <c r="E25" s="34"/>
      <c r="F25" s="33"/>
      <c r="G25" s="35"/>
      <c r="H25" s="178"/>
      <c r="I25" s="142"/>
      <c r="J25" s="33"/>
      <c r="K25" s="34"/>
      <c r="L25" s="174"/>
      <c r="M25" s="146"/>
      <c r="N25" s="174"/>
    </row>
    <row r="26" spans="1:14" ht="17.25" customHeight="1">
      <c r="A26" s="141"/>
      <c r="B26" s="92" t="s">
        <v>511</v>
      </c>
      <c r="C26" s="92" t="s">
        <v>52</v>
      </c>
      <c r="D26" s="37"/>
      <c r="E26" s="38"/>
      <c r="F26" s="37"/>
      <c r="G26" s="39"/>
      <c r="H26" s="180"/>
      <c r="I26" s="143"/>
      <c r="J26" s="37"/>
      <c r="K26" s="38"/>
      <c r="L26" s="175"/>
      <c r="M26" s="147"/>
      <c r="N26" s="175"/>
    </row>
    <row r="27" spans="1:14" ht="17.25" customHeight="1">
      <c r="A27" s="141">
        <v>4</v>
      </c>
      <c r="B27" s="91" t="s">
        <v>490</v>
      </c>
      <c r="C27" s="91" t="s">
        <v>22</v>
      </c>
      <c r="D27" s="33"/>
      <c r="E27" s="35"/>
      <c r="F27" s="33"/>
      <c r="G27" s="34"/>
      <c r="H27" s="33"/>
      <c r="I27" s="35"/>
      <c r="J27" s="178"/>
      <c r="K27" s="142"/>
      <c r="L27" s="174"/>
      <c r="M27" s="146"/>
      <c r="N27" s="174"/>
    </row>
    <row r="28" spans="1:14" ht="17.25" customHeight="1">
      <c r="A28" s="141"/>
      <c r="B28" s="92" t="s">
        <v>17</v>
      </c>
      <c r="C28" s="92" t="s">
        <v>12</v>
      </c>
      <c r="D28" s="37"/>
      <c r="E28" s="38"/>
      <c r="F28" s="37"/>
      <c r="G28" s="38"/>
      <c r="H28" s="37"/>
      <c r="I28" s="39"/>
      <c r="J28" s="180"/>
      <c r="K28" s="143"/>
      <c r="L28" s="175"/>
      <c r="M28" s="147"/>
      <c r="N28" s="175"/>
    </row>
    <row r="29" ht="17.25" customHeight="1"/>
    <row r="30" spans="1:14" ht="17.25" customHeight="1">
      <c r="A30" s="8"/>
      <c r="B30" s="41" t="s">
        <v>398</v>
      </c>
      <c r="C30" s="31"/>
      <c r="D30" s="148">
        <v>1</v>
      </c>
      <c r="E30" s="149"/>
      <c r="F30" s="150">
        <v>2</v>
      </c>
      <c r="G30" s="151"/>
      <c r="H30" s="148">
        <v>3</v>
      </c>
      <c r="I30" s="149"/>
      <c r="J30" s="148">
        <v>4</v>
      </c>
      <c r="K30" s="149"/>
      <c r="L30" s="40" t="s">
        <v>354</v>
      </c>
      <c r="M30" s="32" t="s">
        <v>355</v>
      </c>
      <c r="N30" s="32" t="s">
        <v>356</v>
      </c>
    </row>
    <row r="31" spans="1:14" ht="17.25" customHeight="1">
      <c r="A31" s="141">
        <v>1</v>
      </c>
      <c r="B31" s="91" t="s">
        <v>261</v>
      </c>
      <c r="C31" s="91" t="s">
        <v>37</v>
      </c>
      <c r="D31" s="178"/>
      <c r="E31" s="142"/>
      <c r="F31" s="33"/>
      <c r="G31" s="34"/>
      <c r="H31" s="33"/>
      <c r="I31" s="34"/>
      <c r="J31" s="33"/>
      <c r="K31" s="34"/>
      <c r="L31" s="174"/>
      <c r="M31" s="146"/>
      <c r="N31" s="174"/>
    </row>
    <row r="32" spans="1:14" ht="17.25" customHeight="1">
      <c r="A32" s="141"/>
      <c r="B32" s="92" t="s">
        <v>69</v>
      </c>
      <c r="C32" s="92" t="s">
        <v>478</v>
      </c>
      <c r="D32" s="180"/>
      <c r="E32" s="143"/>
      <c r="F32" s="37"/>
      <c r="G32" s="38"/>
      <c r="H32" s="37"/>
      <c r="I32" s="38"/>
      <c r="J32" s="37"/>
      <c r="K32" s="38"/>
      <c r="L32" s="175"/>
      <c r="M32" s="147"/>
      <c r="N32" s="175"/>
    </row>
    <row r="33" spans="1:14" ht="17.25" customHeight="1">
      <c r="A33" s="141">
        <v>2</v>
      </c>
      <c r="B33" s="91" t="s">
        <v>16</v>
      </c>
      <c r="C33" s="91" t="s">
        <v>12</v>
      </c>
      <c r="D33" s="33"/>
      <c r="E33" s="35"/>
      <c r="F33" s="184"/>
      <c r="G33" s="185"/>
      <c r="H33" s="33"/>
      <c r="I33" s="34"/>
      <c r="J33" s="33"/>
      <c r="K33" s="34"/>
      <c r="L33" s="174"/>
      <c r="M33" s="146"/>
      <c r="N33" s="174"/>
    </row>
    <row r="34" spans="1:14" ht="17.25" customHeight="1">
      <c r="A34" s="141"/>
      <c r="B34" s="92" t="s">
        <v>23</v>
      </c>
      <c r="C34" s="92" t="s">
        <v>24</v>
      </c>
      <c r="D34" s="37"/>
      <c r="E34" s="39"/>
      <c r="F34" s="180"/>
      <c r="G34" s="143"/>
      <c r="H34" s="37"/>
      <c r="I34" s="38"/>
      <c r="J34" s="37"/>
      <c r="K34" s="38"/>
      <c r="L34" s="175"/>
      <c r="M34" s="147"/>
      <c r="N34" s="175"/>
    </row>
    <row r="35" spans="1:14" ht="17.25" customHeight="1">
      <c r="A35" s="141">
        <v>3</v>
      </c>
      <c r="B35" s="91" t="s">
        <v>472</v>
      </c>
      <c r="C35" s="91" t="s">
        <v>467</v>
      </c>
      <c r="D35" s="33"/>
      <c r="E35" s="34"/>
      <c r="F35" s="33"/>
      <c r="G35" s="35"/>
      <c r="H35" s="178"/>
      <c r="I35" s="142"/>
      <c r="J35" s="33"/>
      <c r="K35" s="34"/>
      <c r="L35" s="174"/>
      <c r="M35" s="146"/>
      <c r="N35" s="174"/>
    </row>
    <row r="36" spans="1:14" ht="17.25" customHeight="1">
      <c r="A36" s="141"/>
      <c r="B36" s="92" t="s">
        <v>473</v>
      </c>
      <c r="C36" s="92" t="s">
        <v>467</v>
      </c>
      <c r="D36" s="37"/>
      <c r="E36" s="38"/>
      <c r="F36" s="37"/>
      <c r="G36" s="39"/>
      <c r="H36" s="180"/>
      <c r="I36" s="143"/>
      <c r="J36" s="37"/>
      <c r="K36" s="38"/>
      <c r="L36" s="175"/>
      <c r="M36" s="147"/>
      <c r="N36" s="175"/>
    </row>
    <row r="37" spans="1:14" ht="17.25" customHeight="1">
      <c r="A37" s="141">
        <v>4</v>
      </c>
      <c r="B37" s="91" t="s">
        <v>488</v>
      </c>
      <c r="C37" s="91" t="s">
        <v>486</v>
      </c>
      <c r="D37" s="33"/>
      <c r="E37" s="35"/>
      <c r="F37" s="33"/>
      <c r="G37" s="34"/>
      <c r="H37" s="33"/>
      <c r="I37" s="35"/>
      <c r="J37" s="178"/>
      <c r="K37" s="142"/>
      <c r="L37" s="174"/>
      <c r="M37" s="146"/>
      <c r="N37" s="174"/>
    </row>
    <row r="38" spans="1:14" ht="17.25" customHeight="1">
      <c r="A38" s="141"/>
      <c r="B38" s="92" t="s">
        <v>489</v>
      </c>
      <c r="C38" s="92" t="s">
        <v>486</v>
      </c>
      <c r="D38" s="37"/>
      <c r="E38" s="38"/>
      <c r="F38" s="37"/>
      <c r="G38" s="38"/>
      <c r="H38" s="37"/>
      <c r="I38" s="39"/>
      <c r="J38" s="180"/>
      <c r="K38" s="143"/>
      <c r="L38" s="175"/>
      <c r="M38" s="147"/>
      <c r="N38" s="175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>
      <c r="N46" s="127" t="s">
        <v>91</v>
      </c>
    </row>
    <row r="47" ht="17.25" customHeight="1"/>
    <row r="48" ht="17.25" customHeight="1"/>
    <row r="49" spans="1:14" ht="17.25" customHeight="1">
      <c r="A49" s="190" t="s">
        <v>441</v>
      </c>
      <c r="B49" s="191"/>
      <c r="C49" s="29"/>
      <c r="D49" s="2"/>
      <c r="E49" s="2"/>
      <c r="F49" s="2"/>
      <c r="G49" s="2"/>
      <c r="H49" s="2"/>
      <c r="I49" s="2"/>
      <c r="J49" s="2"/>
      <c r="K49" s="2"/>
      <c r="L49" s="2"/>
      <c r="N49" s="2"/>
    </row>
    <row r="50" spans="3:14" ht="17.25" customHeight="1"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3" ht="17.25" customHeight="1">
      <c r="A51" s="8"/>
      <c r="B51" s="41" t="s">
        <v>367</v>
      </c>
      <c r="C51" s="30"/>
      <c r="D51" s="148">
        <v>1</v>
      </c>
      <c r="E51" s="149"/>
      <c r="F51" s="150">
        <v>2</v>
      </c>
      <c r="G51" s="151"/>
      <c r="H51" s="148">
        <v>3</v>
      </c>
      <c r="I51" s="149"/>
      <c r="J51" s="148" t="s">
        <v>354</v>
      </c>
      <c r="K51" s="140"/>
      <c r="L51" s="32" t="s">
        <v>355</v>
      </c>
      <c r="M51" s="32" t="s">
        <v>356</v>
      </c>
    </row>
    <row r="52" spans="1:13" ht="17.25" customHeight="1">
      <c r="A52" s="176">
        <v>1</v>
      </c>
      <c r="B52" s="91" t="s">
        <v>270</v>
      </c>
      <c r="C52" s="91" t="s">
        <v>486</v>
      </c>
      <c r="D52" s="178"/>
      <c r="E52" s="179"/>
      <c r="F52" s="33"/>
      <c r="G52" s="34"/>
      <c r="H52" s="33"/>
      <c r="I52" s="34"/>
      <c r="J52" s="182"/>
      <c r="K52" s="183"/>
      <c r="L52" s="146"/>
      <c r="M52" s="174"/>
    </row>
    <row r="53" spans="1:13" ht="17.25" customHeight="1">
      <c r="A53" s="177"/>
      <c r="B53" s="92" t="s">
        <v>494</v>
      </c>
      <c r="C53" s="92" t="s">
        <v>499</v>
      </c>
      <c r="D53" s="180"/>
      <c r="E53" s="181"/>
      <c r="F53" s="37"/>
      <c r="G53" s="38"/>
      <c r="H53" s="37"/>
      <c r="I53" s="38"/>
      <c r="J53" s="144"/>
      <c r="K53" s="145"/>
      <c r="L53" s="147"/>
      <c r="M53" s="175"/>
    </row>
    <row r="54" spans="1:13" ht="17.25" customHeight="1">
      <c r="A54" s="176">
        <v>2</v>
      </c>
      <c r="B54" s="91" t="s">
        <v>509</v>
      </c>
      <c r="C54" s="91" t="s">
        <v>507</v>
      </c>
      <c r="D54" s="33"/>
      <c r="E54" s="35"/>
      <c r="F54" s="178"/>
      <c r="G54" s="179"/>
      <c r="H54" s="33"/>
      <c r="I54" s="34"/>
      <c r="J54" s="182"/>
      <c r="K54" s="183"/>
      <c r="L54" s="146"/>
      <c r="M54" s="174"/>
    </row>
    <row r="55" spans="1:13" ht="17.25" customHeight="1">
      <c r="A55" s="177"/>
      <c r="B55" s="92" t="s">
        <v>510</v>
      </c>
      <c r="C55" s="92" t="s">
        <v>507</v>
      </c>
      <c r="D55" s="37"/>
      <c r="E55" s="39"/>
      <c r="F55" s="180"/>
      <c r="G55" s="181"/>
      <c r="H55" s="37"/>
      <c r="I55" s="38"/>
      <c r="J55" s="144"/>
      <c r="K55" s="145"/>
      <c r="L55" s="147"/>
      <c r="M55" s="175"/>
    </row>
    <row r="56" spans="1:13" ht="17.25" customHeight="1">
      <c r="A56" s="176">
        <v>3</v>
      </c>
      <c r="B56" s="91" t="s">
        <v>274</v>
      </c>
      <c r="C56" s="91" t="s">
        <v>48</v>
      </c>
      <c r="D56" s="33"/>
      <c r="E56" s="34"/>
      <c r="F56" s="33"/>
      <c r="G56" s="35"/>
      <c r="H56" s="178"/>
      <c r="I56" s="179"/>
      <c r="J56" s="182"/>
      <c r="K56" s="183"/>
      <c r="L56" s="146"/>
      <c r="M56" s="174"/>
    </row>
    <row r="57" spans="1:13" ht="17.25" customHeight="1">
      <c r="A57" s="177"/>
      <c r="B57" s="92" t="s">
        <v>56</v>
      </c>
      <c r="C57" s="92" t="s">
        <v>57</v>
      </c>
      <c r="D57" s="37"/>
      <c r="E57" s="38"/>
      <c r="F57" s="37"/>
      <c r="G57" s="39"/>
      <c r="H57" s="180"/>
      <c r="I57" s="181"/>
      <c r="J57" s="144"/>
      <c r="K57" s="145"/>
      <c r="L57" s="147"/>
      <c r="M57" s="175"/>
    </row>
    <row r="58" ht="17.25" customHeight="1"/>
    <row r="59" spans="1:13" ht="17.25" customHeight="1">
      <c r="A59" s="8"/>
      <c r="B59" s="41" t="s">
        <v>370</v>
      </c>
      <c r="C59" s="30"/>
      <c r="D59" s="148">
        <v>1</v>
      </c>
      <c r="E59" s="149"/>
      <c r="F59" s="150">
        <v>2</v>
      </c>
      <c r="G59" s="151"/>
      <c r="H59" s="148">
        <v>3</v>
      </c>
      <c r="I59" s="149"/>
      <c r="J59" s="148" t="s">
        <v>354</v>
      </c>
      <c r="K59" s="140"/>
      <c r="L59" s="32" t="s">
        <v>355</v>
      </c>
      <c r="M59" s="32" t="s">
        <v>356</v>
      </c>
    </row>
    <row r="60" spans="1:13" ht="17.25" customHeight="1">
      <c r="A60" s="141">
        <v>1</v>
      </c>
      <c r="B60" s="91" t="s">
        <v>273</v>
      </c>
      <c r="C60" s="91" t="s">
        <v>71</v>
      </c>
      <c r="D60" s="178"/>
      <c r="E60" s="179"/>
      <c r="F60" s="33"/>
      <c r="G60" s="34"/>
      <c r="H60" s="33"/>
      <c r="I60" s="34"/>
      <c r="J60" s="182"/>
      <c r="K60" s="183"/>
      <c r="L60" s="146"/>
      <c r="M60" s="174"/>
    </row>
    <row r="61" spans="1:13" ht="17.25" customHeight="1">
      <c r="A61" s="141"/>
      <c r="B61" s="92" t="s">
        <v>70</v>
      </c>
      <c r="C61" s="92" t="s">
        <v>71</v>
      </c>
      <c r="D61" s="180"/>
      <c r="E61" s="181"/>
      <c r="F61" s="37"/>
      <c r="G61" s="38"/>
      <c r="H61" s="37"/>
      <c r="I61" s="38"/>
      <c r="J61" s="144"/>
      <c r="K61" s="145"/>
      <c r="L61" s="147"/>
      <c r="M61" s="175"/>
    </row>
    <row r="62" spans="1:13" ht="17.25" customHeight="1">
      <c r="A62" s="141">
        <v>2</v>
      </c>
      <c r="B62" s="91" t="s">
        <v>20</v>
      </c>
      <c r="C62" s="91" t="s">
        <v>12</v>
      </c>
      <c r="D62" s="33"/>
      <c r="E62" s="35"/>
      <c r="F62" s="178"/>
      <c r="G62" s="179"/>
      <c r="H62" s="33"/>
      <c r="I62" s="34"/>
      <c r="J62" s="182"/>
      <c r="K62" s="183"/>
      <c r="L62" s="146"/>
      <c r="M62" s="174"/>
    </row>
    <row r="63" spans="1:13" ht="17.25" customHeight="1">
      <c r="A63" s="141"/>
      <c r="B63" s="92" t="s">
        <v>21</v>
      </c>
      <c r="C63" s="92" t="s">
        <v>12</v>
      </c>
      <c r="D63" s="37"/>
      <c r="E63" s="39"/>
      <c r="F63" s="180"/>
      <c r="G63" s="181"/>
      <c r="H63" s="37"/>
      <c r="I63" s="38"/>
      <c r="J63" s="144"/>
      <c r="K63" s="145"/>
      <c r="L63" s="147"/>
      <c r="M63" s="175"/>
    </row>
    <row r="64" spans="1:13" ht="17.25" customHeight="1">
      <c r="A64" s="141">
        <v>3</v>
      </c>
      <c r="B64" s="91" t="s">
        <v>276</v>
      </c>
      <c r="C64" s="91" t="s">
        <v>162</v>
      </c>
      <c r="D64" s="33"/>
      <c r="E64" s="34"/>
      <c r="F64" s="33"/>
      <c r="G64" s="35"/>
      <c r="H64" s="178"/>
      <c r="I64" s="179"/>
      <c r="J64" s="182"/>
      <c r="K64" s="183"/>
      <c r="L64" s="146"/>
      <c r="M64" s="174"/>
    </row>
    <row r="65" spans="1:13" ht="17.25" customHeight="1">
      <c r="A65" s="141"/>
      <c r="B65" s="92" t="s">
        <v>60</v>
      </c>
      <c r="C65" s="92" t="s">
        <v>61</v>
      </c>
      <c r="D65" s="37"/>
      <c r="E65" s="38"/>
      <c r="F65" s="37"/>
      <c r="G65" s="39"/>
      <c r="H65" s="180"/>
      <c r="I65" s="181"/>
      <c r="J65" s="144"/>
      <c r="K65" s="145"/>
      <c r="L65" s="147"/>
      <c r="M65" s="175"/>
    </row>
    <row r="66" ht="17.25" customHeight="1"/>
    <row r="67" ht="17.25" customHeight="1"/>
    <row r="68" spans="1:2" ht="17.25" customHeight="1">
      <c r="A68" s="190" t="s">
        <v>440</v>
      </c>
      <c r="B68" s="191"/>
    </row>
    <row r="69" ht="17.25" customHeight="1"/>
    <row r="70" spans="1:14" ht="17.25" customHeight="1">
      <c r="A70" s="8"/>
      <c r="B70" s="41" t="s">
        <v>367</v>
      </c>
      <c r="C70" s="31"/>
      <c r="D70" s="148">
        <v>1</v>
      </c>
      <c r="E70" s="149"/>
      <c r="F70" s="150">
        <v>2</v>
      </c>
      <c r="G70" s="151"/>
      <c r="H70" s="148">
        <v>3</v>
      </c>
      <c r="I70" s="149"/>
      <c r="J70" s="148">
        <v>4</v>
      </c>
      <c r="K70" s="149"/>
      <c r="L70" s="40" t="s">
        <v>354</v>
      </c>
      <c r="M70" s="32" t="s">
        <v>355</v>
      </c>
      <c r="N70" s="32" t="s">
        <v>356</v>
      </c>
    </row>
    <row r="71" spans="1:14" ht="17.25" customHeight="1">
      <c r="A71" s="141">
        <v>1</v>
      </c>
      <c r="B71" s="91" t="s">
        <v>297</v>
      </c>
      <c r="C71" s="91" t="s">
        <v>65</v>
      </c>
      <c r="D71" s="178"/>
      <c r="E71" s="142"/>
      <c r="F71" s="33"/>
      <c r="G71" s="34"/>
      <c r="H71" s="33"/>
      <c r="I71" s="34"/>
      <c r="J71" s="33"/>
      <c r="K71" s="34"/>
      <c r="L71" s="174"/>
      <c r="M71" s="146"/>
      <c r="N71" s="174"/>
    </row>
    <row r="72" spans="1:14" ht="17.25" customHeight="1">
      <c r="A72" s="141"/>
      <c r="B72" s="92" t="s">
        <v>64</v>
      </c>
      <c r="C72" s="92" t="s">
        <v>65</v>
      </c>
      <c r="D72" s="180"/>
      <c r="E72" s="143"/>
      <c r="F72" s="37"/>
      <c r="G72" s="38"/>
      <c r="H72" s="37"/>
      <c r="I72" s="38"/>
      <c r="J72" s="37"/>
      <c r="K72" s="38"/>
      <c r="L72" s="175"/>
      <c r="M72" s="147"/>
      <c r="N72" s="175"/>
    </row>
    <row r="73" spans="1:14" ht="17.25" customHeight="1">
      <c r="A73" s="141">
        <v>2</v>
      </c>
      <c r="B73" s="91" t="s">
        <v>301</v>
      </c>
      <c r="C73" s="91" t="s">
        <v>295</v>
      </c>
      <c r="D73" s="33"/>
      <c r="E73" s="35"/>
      <c r="F73" s="184"/>
      <c r="G73" s="185"/>
      <c r="H73" s="33"/>
      <c r="I73" s="34"/>
      <c r="J73" s="33"/>
      <c r="K73" s="34"/>
      <c r="L73" s="174"/>
      <c r="M73" s="146"/>
      <c r="N73" s="174"/>
    </row>
    <row r="74" spans="1:14" ht="17.25" customHeight="1">
      <c r="A74" s="141"/>
      <c r="B74" s="92" t="s">
        <v>302</v>
      </c>
      <c r="C74" s="92" t="s">
        <v>295</v>
      </c>
      <c r="D74" s="37"/>
      <c r="E74" s="39"/>
      <c r="F74" s="180"/>
      <c r="G74" s="143"/>
      <c r="H74" s="37"/>
      <c r="I74" s="38"/>
      <c r="J74" s="37"/>
      <c r="K74" s="38"/>
      <c r="L74" s="175"/>
      <c r="M74" s="147"/>
      <c r="N74" s="175"/>
    </row>
    <row r="75" spans="1:14" ht="17.25" customHeight="1">
      <c r="A75" s="141">
        <v>3</v>
      </c>
      <c r="B75" s="91" t="s">
        <v>285</v>
      </c>
      <c r="C75" s="91" t="s">
        <v>83</v>
      </c>
      <c r="D75" s="33"/>
      <c r="E75" s="34"/>
      <c r="F75" s="33"/>
      <c r="G75" s="35"/>
      <c r="H75" s="178"/>
      <c r="I75" s="142"/>
      <c r="J75" s="33"/>
      <c r="K75" s="34"/>
      <c r="L75" s="174"/>
      <c r="M75" s="146"/>
      <c r="N75" s="174"/>
    </row>
    <row r="76" spans="1:14" ht="17.25" customHeight="1">
      <c r="A76" s="141"/>
      <c r="B76" s="92" t="s">
        <v>292</v>
      </c>
      <c r="C76" s="92" t="s">
        <v>83</v>
      </c>
      <c r="D76" s="37"/>
      <c r="E76" s="38"/>
      <c r="F76" s="37"/>
      <c r="G76" s="39"/>
      <c r="H76" s="180"/>
      <c r="I76" s="143"/>
      <c r="J76" s="37"/>
      <c r="K76" s="38"/>
      <c r="L76" s="175"/>
      <c r="M76" s="147"/>
      <c r="N76" s="175"/>
    </row>
    <row r="77" spans="1:14" ht="17.25" customHeight="1">
      <c r="A77" s="141">
        <v>4</v>
      </c>
      <c r="B77" s="91" t="s">
        <v>303</v>
      </c>
      <c r="C77" s="91" t="s">
        <v>503</v>
      </c>
      <c r="D77" s="33"/>
      <c r="E77" s="35"/>
      <c r="F77" s="33"/>
      <c r="G77" s="34"/>
      <c r="H77" s="33"/>
      <c r="I77" s="35"/>
      <c r="J77" s="178"/>
      <c r="K77" s="142"/>
      <c r="L77" s="174"/>
      <c r="M77" s="146"/>
      <c r="N77" s="174"/>
    </row>
    <row r="78" spans="1:14" ht="17.25" customHeight="1">
      <c r="A78" s="141"/>
      <c r="B78" s="92" t="s">
        <v>304</v>
      </c>
      <c r="C78" s="92" t="s">
        <v>503</v>
      </c>
      <c r="D78" s="37"/>
      <c r="E78" s="38"/>
      <c r="F78" s="37"/>
      <c r="G78" s="38"/>
      <c r="H78" s="37"/>
      <c r="I78" s="39"/>
      <c r="J78" s="180"/>
      <c r="K78" s="143"/>
      <c r="L78" s="175"/>
      <c r="M78" s="147"/>
      <c r="N78" s="175"/>
    </row>
    <row r="79" ht="17.25" customHeight="1"/>
    <row r="80" spans="1:14" ht="17.25" customHeight="1">
      <c r="A80" s="8"/>
      <c r="B80" s="41" t="s">
        <v>398</v>
      </c>
      <c r="C80" s="31"/>
      <c r="D80" s="148">
        <v>1</v>
      </c>
      <c r="E80" s="149"/>
      <c r="F80" s="150">
        <v>2</v>
      </c>
      <c r="G80" s="151"/>
      <c r="H80" s="148">
        <v>3</v>
      </c>
      <c r="I80" s="149"/>
      <c r="J80" s="148">
        <v>4</v>
      </c>
      <c r="K80" s="149"/>
      <c r="L80" s="40" t="s">
        <v>354</v>
      </c>
      <c r="M80" s="32" t="s">
        <v>355</v>
      </c>
      <c r="N80" s="32" t="s">
        <v>356</v>
      </c>
    </row>
    <row r="81" spans="1:14" ht="17.25" customHeight="1">
      <c r="A81" s="176">
        <v>1</v>
      </c>
      <c r="B81" s="91" t="s">
        <v>26</v>
      </c>
      <c r="C81" s="91" t="s">
        <v>31</v>
      </c>
      <c r="D81" s="178"/>
      <c r="E81" s="142"/>
      <c r="F81" s="33"/>
      <c r="G81" s="34"/>
      <c r="H81" s="33"/>
      <c r="I81" s="34"/>
      <c r="J81" s="33"/>
      <c r="K81" s="34"/>
      <c r="L81" s="174"/>
      <c r="M81" s="146"/>
      <c r="N81" s="174"/>
    </row>
    <row r="82" spans="1:14" ht="17.25" customHeight="1">
      <c r="A82" s="177"/>
      <c r="B82" s="92" t="s">
        <v>27</v>
      </c>
      <c r="C82" s="92" t="s">
        <v>31</v>
      </c>
      <c r="D82" s="180"/>
      <c r="E82" s="143"/>
      <c r="F82" s="37"/>
      <c r="G82" s="38"/>
      <c r="H82" s="37"/>
      <c r="I82" s="38"/>
      <c r="J82" s="37"/>
      <c r="K82" s="38"/>
      <c r="L82" s="175"/>
      <c r="M82" s="147"/>
      <c r="N82" s="175"/>
    </row>
    <row r="83" spans="1:14" ht="17.25" customHeight="1">
      <c r="A83" s="176">
        <v>2</v>
      </c>
      <c r="B83" s="91" t="s">
        <v>305</v>
      </c>
      <c r="C83" s="91" t="s">
        <v>503</v>
      </c>
      <c r="D83" s="33"/>
      <c r="E83" s="35"/>
      <c r="F83" s="184"/>
      <c r="G83" s="185"/>
      <c r="H83" s="33"/>
      <c r="I83" s="34"/>
      <c r="J83" s="33"/>
      <c r="K83" s="34"/>
      <c r="L83" s="174"/>
      <c r="M83" s="146"/>
      <c r="N83" s="174"/>
    </row>
    <row r="84" spans="1:14" ht="17.25" customHeight="1">
      <c r="A84" s="177"/>
      <c r="B84" s="92" t="s">
        <v>306</v>
      </c>
      <c r="C84" s="92" t="s">
        <v>503</v>
      </c>
      <c r="D84" s="37"/>
      <c r="E84" s="39"/>
      <c r="F84" s="180"/>
      <c r="G84" s="143"/>
      <c r="H84" s="37"/>
      <c r="I84" s="38"/>
      <c r="J84" s="37"/>
      <c r="K84" s="38"/>
      <c r="L84" s="175"/>
      <c r="M84" s="147"/>
      <c r="N84" s="175"/>
    </row>
    <row r="85" spans="1:14" ht="17.25" customHeight="1">
      <c r="A85" s="176">
        <v>3</v>
      </c>
      <c r="B85" s="91" t="s">
        <v>294</v>
      </c>
      <c r="C85" s="91" t="s">
        <v>295</v>
      </c>
      <c r="D85" s="33"/>
      <c r="E85" s="34"/>
      <c r="F85" s="33"/>
      <c r="G85" s="35"/>
      <c r="H85" s="178"/>
      <c r="I85" s="142"/>
      <c r="J85" s="33"/>
      <c r="K85" s="34"/>
      <c r="L85" s="174"/>
      <c r="M85" s="146"/>
      <c r="N85" s="174"/>
    </row>
    <row r="86" spans="1:14" ht="17.25" customHeight="1">
      <c r="A86" s="177"/>
      <c r="B86" s="92" t="s">
        <v>307</v>
      </c>
      <c r="C86" s="92" t="s">
        <v>295</v>
      </c>
      <c r="D86" s="37"/>
      <c r="E86" s="38"/>
      <c r="F86" s="37"/>
      <c r="G86" s="39"/>
      <c r="H86" s="180"/>
      <c r="I86" s="143"/>
      <c r="J86" s="37"/>
      <c r="K86" s="38"/>
      <c r="L86" s="175"/>
      <c r="M86" s="147"/>
      <c r="N86" s="175"/>
    </row>
    <row r="87" spans="1:14" ht="17.25" customHeight="1">
      <c r="A87" s="141">
        <v>4</v>
      </c>
      <c r="B87" s="91" t="s">
        <v>308</v>
      </c>
      <c r="C87" s="91" t="s">
        <v>503</v>
      </c>
      <c r="D87" s="33"/>
      <c r="E87" s="35"/>
      <c r="F87" s="33"/>
      <c r="G87" s="34"/>
      <c r="H87" s="33"/>
      <c r="I87" s="35"/>
      <c r="J87" s="178"/>
      <c r="K87" s="142"/>
      <c r="L87" s="174"/>
      <c r="M87" s="146"/>
      <c r="N87" s="174"/>
    </row>
    <row r="88" spans="1:14" ht="17.25" customHeight="1">
      <c r="A88" s="141"/>
      <c r="B88" s="92" t="s">
        <v>309</v>
      </c>
      <c r="C88" s="92" t="s">
        <v>503</v>
      </c>
      <c r="D88" s="37"/>
      <c r="E88" s="38"/>
      <c r="F88" s="37"/>
      <c r="G88" s="38"/>
      <c r="H88" s="37"/>
      <c r="I88" s="39"/>
      <c r="J88" s="180"/>
      <c r="K88" s="143"/>
      <c r="L88" s="175"/>
      <c r="M88" s="147"/>
      <c r="N88" s="175"/>
    </row>
  </sheetData>
  <mergeCells count="162">
    <mergeCell ref="A4:B4"/>
    <mergeCell ref="A18:B18"/>
    <mergeCell ref="A49:B49"/>
    <mergeCell ref="A68:B68"/>
    <mergeCell ref="A64:A65"/>
    <mergeCell ref="A56:A57"/>
    <mergeCell ref="A87:A88"/>
    <mergeCell ref="J87:K88"/>
    <mergeCell ref="L87:L88"/>
    <mergeCell ref="H85:I86"/>
    <mergeCell ref="L85:L86"/>
    <mergeCell ref="N81:N82"/>
    <mergeCell ref="M83:M84"/>
    <mergeCell ref="N83:N84"/>
    <mergeCell ref="M87:M88"/>
    <mergeCell ref="N87:N88"/>
    <mergeCell ref="N85:N86"/>
    <mergeCell ref="A81:A82"/>
    <mergeCell ref="D81:E82"/>
    <mergeCell ref="L81:L82"/>
    <mergeCell ref="M85:M86"/>
    <mergeCell ref="M81:M82"/>
    <mergeCell ref="A83:A84"/>
    <mergeCell ref="F83:G84"/>
    <mergeCell ref="L83:L84"/>
    <mergeCell ref="A85:A86"/>
    <mergeCell ref="D80:E80"/>
    <mergeCell ref="F80:G80"/>
    <mergeCell ref="H80:I80"/>
    <mergeCell ref="J80:K80"/>
    <mergeCell ref="A77:A78"/>
    <mergeCell ref="J77:K78"/>
    <mergeCell ref="L77:L78"/>
    <mergeCell ref="H75:I76"/>
    <mergeCell ref="L75:L76"/>
    <mergeCell ref="N71:N72"/>
    <mergeCell ref="M73:M74"/>
    <mergeCell ref="N73:N74"/>
    <mergeCell ref="M77:M78"/>
    <mergeCell ref="N77:N78"/>
    <mergeCell ref="N75:N76"/>
    <mergeCell ref="A71:A72"/>
    <mergeCell ref="D71:E72"/>
    <mergeCell ref="L71:L72"/>
    <mergeCell ref="M75:M76"/>
    <mergeCell ref="M71:M72"/>
    <mergeCell ref="A73:A74"/>
    <mergeCell ref="F73:G74"/>
    <mergeCell ref="L73:L74"/>
    <mergeCell ref="A75:A76"/>
    <mergeCell ref="M64:M65"/>
    <mergeCell ref="D70:E70"/>
    <mergeCell ref="F70:G70"/>
    <mergeCell ref="H70:I70"/>
    <mergeCell ref="J70:K70"/>
    <mergeCell ref="H64:I65"/>
    <mergeCell ref="J64:K65"/>
    <mergeCell ref="L64:L65"/>
    <mergeCell ref="M60:M61"/>
    <mergeCell ref="A62:A63"/>
    <mergeCell ref="F62:G63"/>
    <mergeCell ref="J62:K63"/>
    <mergeCell ref="L62:L63"/>
    <mergeCell ref="M62:M63"/>
    <mergeCell ref="A60:A61"/>
    <mergeCell ref="D60:E61"/>
    <mergeCell ref="J60:K61"/>
    <mergeCell ref="L60:L61"/>
    <mergeCell ref="L56:L57"/>
    <mergeCell ref="M56:M57"/>
    <mergeCell ref="D59:E59"/>
    <mergeCell ref="F59:G59"/>
    <mergeCell ref="H59:I59"/>
    <mergeCell ref="J59:K59"/>
    <mergeCell ref="H56:I57"/>
    <mergeCell ref="J56:K57"/>
    <mergeCell ref="L52:L53"/>
    <mergeCell ref="M52:M53"/>
    <mergeCell ref="A54:A55"/>
    <mergeCell ref="F54:G55"/>
    <mergeCell ref="J54:K55"/>
    <mergeCell ref="L54:L55"/>
    <mergeCell ref="M54:M55"/>
    <mergeCell ref="A52:A53"/>
    <mergeCell ref="D52:E53"/>
    <mergeCell ref="J52:K53"/>
    <mergeCell ref="D51:E51"/>
    <mergeCell ref="F51:G51"/>
    <mergeCell ref="H51:I51"/>
    <mergeCell ref="J51:K51"/>
    <mergeCell ref="N35:N36"/>
    <mergeCell ref="A37:A38"/>
    <mergeCell ref="J37:K38"/>
    <mergeCell ref="L37:L38"/>
    <mergeCell ref="M37:M38"/>
    <mergeCell ref="N37:N38"/>
    <mergeCell ref="A35:A36"/>
    <mergeCell ref="H35:I36"/>
    <mergeCell ref="L35:L36"/>
    <mergeCell ref="M35:M36"/>
    <mergeCell ref="N31:N32"/>
    <mergeCell ref="A33:A34"/>
    <mergeCell ref="F33:G34"/>
    <mergeCell ref="L33:L34"/>
    <mergeCell ref="M33:M34"/>
    <mergeCell ref="N33:N34"/>
    <mergeCell ref="A31:A32"/>
    <mergeCell ref="D31:E32"/>
    <mergeCell ref="L31:L32"/>
    <mergeCell ref="M31:M32"/>
    <mergeCell ref="D30:E30"/>
    <mergeCell ref="F30:G30"/>
    <mergeCell ref="H30:I30"/>
    <mergeCell ref="J30:K30"/>
    <mergeCell ref="N25:N26"/>
    <mergeCell ref="A27:A28"/>
    <mergeCell ref="J27:K28"/>
    <mergeCell ref="L27:L28"/>
    <mergeCell ref="M27:M28"/>
    <mergeCell ref="N27:N28"/>
    <mergeCell ref="A25:A26"/>
    <mergeCell ref="H25:I26"/>
    <mergeCell ref="L25:L26"/>
    <mergeCell ref="M25:M26"/>
    <mergeCell ref="N21:N22"/>
    <mergeCell ref="A23:A24"/>
    <mergeCell ref="F23:G24"/>
    <mergeCell ref="L23:L24"/>
    <mergeCell ref="M23:M24"/>
    <mergeCell ref="N23:N24"/>
    <mergeCell ref="A21:A22"/>
    <mergeCell ref="D21:E22"/>
    <mergeCell ref="L21:L22"/>
    <mergeCell ref="M21:M22"/>
    <mergeCell ref="D20:E20"/>
    <mergeCell ref="F20:G20"/>
    <mergeCell ref="H20:I20"/>
    <mergeCell ref="J20:K20"/>
    <mergeCell ref="N11:N12"/>
    <mergeCell ref="A13:A14"/>
    <mergeCell ref="J13:K14"/>
    <mergeCell ref="L13:L14"/>
    <mergeCell ref="M13:M14"/>
    <mergeCell ref="N13:N14"/>
    <mergeCell ref="A11:A12"/>
    <mergeCell ref="H11:I12"/>
    <mergeCell ref="L11:L12"/>
    <mergeCell ref="M11:M12"/>
    <mergeCell ref="N7:N8"/>
    <mergeCell ref="A9:A10"/>
    <mergeCell ref="F9:G10"/>
    <mergeCell ref="L9:L10"/>
    <mergeCell ref="M9:M10"/>
    <mergeCell ref="N9:N10"/>
    <mergeCell ref="A7:A8"/>
    <mergeCell ref="D7:E8"/>
    <mergeCell ref="L7:L8"/>
    <mergeCell ref="M7:M8"/>
    <mergeCell ref="D6:E6"/>
    <mergeCell ref="F6:G6"/>
    <mergeCell ref="H6:I6"/>
    <mergeCell ref="J6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4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6.75390625" style="64" bestFit="1" customWidth="1"/>
    <col min="2" max="2" width="5.125" style="64" customWidth="1"/>
    <col min="3" max="4" width="10.50390625" style="64" customWidth="1"/>
    <col min="5" max="14" width="4.625" style="64" customWidth="1"/>
    <col min="15" max="16" width="10.625" style="64" customWidth="1"/>
    <col min="17" max="17" width="5.75390625" style="64" customWidth="1"/>
    <col min="18" max="18" width="6.75390625" style="64" bestFit="1" customWidth="1"/>
    <col min="19" max="16384" width="13.00390625" style="64" customWidth="1"/>
  </cols>
  <sheetData>
    <row r="1" ht="14.25" customHeight="1">
      <c r="Q1" s="133" t="s">
        <v>91</v>
      </c>
    </row>
    <row r="2" ht="14.25" customHeight="1"/>
    <row r="3" ht="16.5" customHeight="1"/>
    <row r="4" spans="3:17" ht="16.5" customHeight="1">
      <c r="C4" s="164" t="s">
        <v>428</v>
      </c>
      <c r="D4" s="165"/>
      <c r="L4" s="65"/>
      <c r="M4" s="65"/>
      <c r="Q4" s="66"/>
    </row>
    <row r="5" spans="3:13" ht="16.5" customHeight="1">
      <c r="C5" s="67"/>
      <c r="D5" s="67"/>
      <c r="L5" s="65"/>
      <c r="M5" s="65"/>
    </row>
    <row r="6" spans="1:18" ht="16.5" customHeight="1">
      <c r="A6" s="193"/>
      <c r="B6" s="194">
        <v>1</v>
      </c>
      <c r="C6" s="192"/>
      <c r="D6" s="192"/>
      <c r="E6" s="71"/>
      <c r="F6" s="71"/>
      <c r="L6" s="65"/>
      <c r="M6" s="65"/>
      <c r="O6" s="192"/>
      <c r="P6" s="192"/>
      <c r="Q6" s="193">
        <v>10</v>
      </c>
      <c r="R6" s="193"/>
    </row>
    <row r="7" spans="1:18" ht="16.5" customHeight="1">
      <c r="A7" s="193"/>
      <c r="B7" s="194"/>
      <c r="C7" s="192"/>
      <c r="D7" s="192"/>
      <c r="F7" s="72"/>
      <c r="G7" s="73"/>
      <c r="K7" s="74"/>
      <c r="L7" s="75"/>
      <c r="M7" s="76"/>
      <c r="N7" s="77"/>
      <c r="O7" s="192"/>
      <c r="P7" s="192"/>
      <c r="Q7" s="193"/>
      <c r="R7" s="193"/>
    </row>
    <row r="8" spans="1:18" ht="16.5" customHeight="1">
      <c r="A8" s="193"/>
      <c r="B8" s="194">
        <v>2</v>
      </c>
      <c r="C8" s="192"/>
      <c r="D8" s="192"/>
      <c r="E8" s="74"/>
      <c r="F8" s="78"/>
      <c r="G8" s="79"/>
      <c r="H8" s="74"/>
      <c r="I8" s="74"/>
      <c r="J8" s="74"/>
      <c r="K8" s="74"/>
      <c r="L8" s="76"/>
      <c r="M8" s="80"/>
      <c r="N8" s="75"/>
      <c r="O8" s="192"/>
      <c r="P8" s="192"/>
      <c r="Q8" s="193">
        <v>11</v>
      </c>
      <c r="R8" s="193"/>
    </row>
    <row r="9" spans="1:18" ht="16.5" customHeight="1">
      <c r="A9" s="193"/>
      <c r="B9" s="194"/>
      <c r="C9" s="192"/>
      <c r="D9" s="192"/>
      <c r="E9" s="81"/>
      <c r="F9" s="80"/>
      <c r="G9" s="79"/>
      <c r="H9" s="74"/>
      <c r="I9" s="74"/>
      <c r="J9" s="74"/>
      <c r="K9" s="74"/>
      <c r="L9" s="82"/>
      <c r="M9" s="74"/>
      <c r="N9" s="74"/>
      <c r="O9" s="192"/>
      <c r="P9" s="192"/>
      <c r="Q9" s="193"/>
      <c r="R9" s="193"/>
    </row>
    <row r="10" spans="1:18" ht="16.5" customHeight="1">
      <c r="A10" s="193"/>
      <c r="B10" s="194">
        <v>3</v>
      </c>
      <c r="C10" s="192"/>
      <c r="D10" s="192"/>
      <c r="E10" s="83"/>
      <c r="F10" s="84"/>
      <c r="G10" s="74"/>
      <c r="H10" s="82"/>
      <c r="I10" s="84"/>
      <c r="J10" s="84"/>
      <c r="K10" s="85"/>
      <c r="L10" s="82"/>
      <c r="M10" s="74"/>
      <c r="N10" s="75"/>
      <c r="O10" s="192"/>
      <c r="P10" s="192"/>
      <c r="Q10" s="193">
        <v>12</v>
      </c>
      <c r="R10" s="193"/>
    </row>
    <row r="11" spans="1:18" ht="16.5" customHeight="1">
      <c r="A11" s="193"/>
      <c r="B11" s="194"/>
      <c r="C11" s="192"/>
      <c r="D11" s="192"/>
      <c r="E11" s="74"/>
      <c r="F11" s="74"/>
      <c r="G11" s="74"/>
      <c r="H11" s="82"/>
      <c r="I11" s="84"/>
      <c r="J11" s="84"/>
      <c r="K11" s="82"/>
      <c r="L11" s="80"/>
      <c r="M11" s="76"/>
      <c r="N11" s="77"/>
      <c r="O11" s="192"/>
      <c r="P11" s="192"/>
      <c r="Q11" s="193"/>
      <c r="R11" s="193"/>
    </row>
    <row r="12" spans="1:18" ht="16.5" customHeight="1">
      <c r="A12" s="193"/>
      <c r="B12" s="194">
        <v>4</v>
      </c>
      <c r="C12" s="192"/>
      <c r="D12" s="192"/>
      <c r="E12" s="74"/>
      <c r="F12" s="74"/>
      <c r="G12" s="74"/>
      <c r="H12" s="76"/>
      <c r="I12" s="82"/>
      <c r="J12" s="84"/>
      <c r="K12" s="82"/>
      <c r="L12" s="74"/>
      <c r="M12" s="80"/>
      <c r="N12" s="75"/>
      <c r="O12" s="192"/>
      <c r="P12" s="192"/>
      <c r="Q12" s="193">
        <v>13</v>
      </c>
      <c r="R12" s="193"/>
    </row>
    <row r="13" spans="1:18" ht="16.5" customHeight="1">
      <c r="A13" s="193"/>
      <c r="B13" s="194"/>
      <c r="C13" s="192"/>
      <c r="D13" s="192"/>
      <c r="E13" s="77"/>
      <c r="F13" s="81"/>
      <c r="G13" s="80"/>
      <c r="H13" s="82"/>
      <c r="I13" s="82"/>
      <c r="J13" s="82"/>
      <c r="K13" s="82"/>
      <c r="L13" s="74"/>
      <c r="M13" s="74"/>
      <c r="N13" s="74"/>
      <c r="O13" s="192"/>
      <c r="P13" s="192"/>
      <c r="Q13" s="193"/>
      <c r="R13" s="193"/>
    </row>
    <row r="14" spans="1:18" ht="16.5" customHeight="1">
      <c r="A14" s="193"/>
      <c r="B14" s="194">
        <v>5</v>
      </c>
      <c r="C14" s="192"/>
      <c r="D14" s="192"/>
      <c r="E14" s="75"/>
      <c r="F14" s="83"/>
      <c r="G14" s="74"/>
      <c r="H14" s="74"/>
      <c r="I14" s="82"/>
      <c r="J14" s="82"/>
      <c r="K14" s="82"/>
      <c r="L14" s="84"/>
      <c r="M14" s="84"/>
      <c r="N14" s="74"/>
      <c r="O14" s="192"/>
      <c r="P14" s="192"/>
      <c r="Q14" s="193">
        <v>14</v>
      </c>
      <c r="R14" s="193"/>
    </row>
    <row r="15" spans="1:18" ht="16.5" customHeight="1">
      <c r="A15" s="193"/>
      <c r="B15" s="194"/>
      <c r="C15" s="192"/>
      <c r="D15" s="192"/>
      <c r="E15" s="74"/>
      <c r="F15" s="74"/>
      <c r="G15" s="74"/>
      <c r="H15" s="74"/>
      <c r="I15" s="82"/>
      <c r="J15" s="80"/>
      <c r="K15" s="82"/>
      <c r="L15" s="75"/>
      <c r="M15" s="76"/>
      <c r="N15" s="77"/>
      <c r="O15" s="192"/>
      <c r="P15" s="192"/>
      <c r="Q15" s="193"/>
      <c r="R15" s="193"/>
    </row>
    <row r="16" spans="1:18" ht="16.5" customHeight="1">
      <c r="A16" s="193"/>
      <c r="B16" s="194">
        <v>6</v>
      </c>
      <c r="C16" s="192"/>
      <c r="D16" s="192"/>
      <c r="E16" s="74"/>
      <c r="F16" s="74"/>
      <c r="G16" s="74"/>
      <c r="H16" s="74"/>
      <c r="I16" s="76"/>
      <c r="J16" s="77"/>
      <c r="K16" s="82"/>
      <c r="L16" s="76"/>
      <c r="M16" s="80"/>
      <c r="N16" s="75"/>
      <c r="O16" s="192"/>
      <c r="P16" s="192"/>
      <c r="Q16" s="193">
        <v>15</v>
      </c>
      <c r="R16" s="193"/>
    </row>
    <row r="17" spans="1:18" ht="16.5" customHeight="1">
      <c r="A17" s="193"/>
      <c r="B17" s="194"/>
      <c r="C17" s="192"/>
      <c r="D17" s="192"/>
      <c r="E17" s="77"/>
      <c r="F17" s="81"/>
      <c r="G17" s="80"/>
      <c r="H17" s="74"/>
      <c r="I17" s="82"/>
      <c r="J17" s="74"/>
      <c r="K17" s="86"/>
      <c r="L17" s="82"/>
      <c r="M17" s="74"/>
      <c r="N17" s="74"/>
      <c r="O17" s="192"/>
      <c r="P17" s="192"/>
      <c r="Q17" s="193"/>
      <c r="R17" s="193"/>
    </row>
    <row r="18" spans="1:18" ht="16.5" customHeight="1">
      <c r="A18" s="193"/>
      <c r="B18" s="194">
        <v>7</v>
      </c>
      <c r="C18" s="192"/>
      <c r="D18" s="192"/>
      <c r="E18" s="75"/>
      <c r="F18" s="83"/>
      <c r="G18" s="74"/>
      <c r="H18" s="82"/>
      <c r="I18" s="82"/>
      <c r="J18" s="74"/>
      <c r="K18" s="74"/>
      <c r="L18" s="82"/>
      <c r="M18" s="74"/>
      <c r="N18" s="74"/>
      <c r="O18" s="192"/>
      <c r="P18" s="192"/>
      <c r="Q18" s="193">
        <v>16</v>
      </c>
      <c r="R18" s="193"/>
    </row>
    <row r="19" spans="1:18" ht="16.5" customHeight="1">
      <c r="A19" s="193"/>
      <c r="B19" s="194"/>
      <c r="C19" s="192"/>
      <c r="D19" s="192"/>
      <c r="E19" s="74"/>
      <c r="F19" s="74"/>
      <c r="G19" s="74"/>
      <c r="H19" s="82"/>
      <c r="I19" s="82"/>
      <c r="J19" s="74"/>
      <c r="K19" s="74"/>
      <c r="L19" s="82"/>
      <c r="M19" s="83"/>
      <c r="N19" s="76"/>
      <c r="O19" s="192"/>
      <c r="P19" s="192"/>
      <c r="Q19" s="193"/>
      <c r="R19" s="193"/>
    </row>
    <row r="20" spans="1:18" ht="16.5" customHeight="1">
      <c r="A20" s="193"/>
      <c r="B20" s="194">
        <v>8</v>
      </c>
      <c r="C20" s="192"/>
      <c r="D20" s="192"/>
      <c r="E20" s="74"/>
      <c r="F20" s="74"/>
      <c r="G20" s="74"/>
      <c r="H20" s="76"/>
      <c r="I20" s="74"/>
      <c r="J20" s="74"/>
      <c r="K20" s="74"/>
      <c r="L20" s="82"/>
      <c r="M20" s="82"/>
      <c r="N20" s="80"/>
      <c r="O20" s="192"/>
      <c r="P20" s="192"/>
      <c r="Q20" s="193">
        <v>17</v>
      </c>
      <c r="R20" s="193"/>
    </row>
    <row r="21" spans="1:18" ht="16.5" customHeight="1">
      <c r="A21" s="193"/>
      <c r="B21" s="194"/>
      <c r="C21" s="192"/>
      <c r="D21" s="192"/>
      <c r="E21" s="77"/>
      <c r="F21" s="81"/>
      <c r="G21" s="80"/>
      <c r="H21" s="82"/>
      <c r="I21" s="74"/>
      <c r="J21" s="74"/>
      <c r="K21" s="74"/>
      <c r="L21" s="86"/>
      <c r="M21" s="82"/>
      <c r="N21" s="84"/>
      <c r="O21" s="192"/>
      <c r="P21" s="192"/>
      <c r="Q21" s="193"/>
      <c r="R21" s="193"/>
    </row>
    <row r="22" spans="1:18" ht="16.5" customHeight="1">
      <c r="A22" s="193"/>
      <c r="B22" s="194">
        <v>9</v>
      </c>
      <c r="C22" s="192"/>
      <c r="D22" s="192"/>
      <c r="E22" s="75"/>
      <c r="F22" s="83"/>
      <c r="G22" s="74"/>
      <c r="H22" s="74"/>
      <c r="I22" s="74"/>
      <c r="J22" s="74"/>
      <c r="K22" s="74"/>
      <c r="L22" s="74"/>
      <c r="M22" s="80"/>
      <c r="N22" s="75"/>
      <c r="O22" s="192"/>
      <c r="P22" s="192"/>
      <c r="Q22" s="193">
        <v>18</v>
      </c>
      <c r="R22" s="193"/>
    </row>
    <row r="23" spans="1:18" ht="16.5" customHeight="1">
      <c r="A23" s="193"/>
      <c r="B23" s="194"/>
      <c r="C23" s="192"/>
      <c r="D23" s="192"/>
      <c r="E23" s="84"/>
      <c r="F23" s="84"/>
      <c r="G23" s="74"/>
      <c r="H23" s="74"/>
      <c r="I23" s="74"/>
      <c r="J23" s="74"/>
      <c r="O23" s="192"/>
      <c r="P23" s="192"/>
      <c r="Q23" s="193"/>
      <c r="R23" s="193"/>
    </row>
    <row r="24" spans="1:18" ht="16.5" customHeight="1">
      <c r="A24" s="68"/>
      <c r="B24" s="69"/>
      <c r="C24" s="70"/>
      <c r="D24" s="70"/>
      <c r="E24" s="84"/>
      <c r="F24" s="84"/>
      <c r="G24" s="74"/>
      <c r="H24" s="74"/>
      <c r="I24" s="74"/>
      <c r="J24" s="74"/>
      <c r="O24" s="70"/>
      <c r="P24" s="70"/>
      <c r="Q24" s="68"/>
      <c r="R24" s="68"/>
    </row>
    <row r="25" spans="1:18" ht="16.5" customHeight="1">
      <c r="A25" s="193"/>
      <c r="B25" s="194"/>
      <c r="C25" s="192" t="s">
        <v>84</v>
      </c>
      <c r="D25" s="192" t="s">
        <v>84</v>
      </c>
      <c r="E25" s="74"/>
      <c r="F25" s="74"/>
      <c r="G25" s="74"/>
      <c r="H25" s="74"/>
      <c r="I25" s="74"/>
      <c r="J25" s="74"/>
      <c r="O25" s="70"/>
      <c r="P25" s="70"/>
      <c r="Q25" s="68"/>
      <c r="R25" s="68"/>
    </row>
    <row r="26" spans="1:18" ht="16.5" customHeight="1">
      <c r="A26" s="193"/>
      <c r="B26" s="194"/>
      <c r="C26" s="192"/>
      <c r="D26" s="192"/>
      <c r="E26" s="77"/>
      <c r="F26" s="81"/>
      <c r="G26" s="80"/>
      <c r="H26" s="74" t="s">
        <v>349</v>
      </c>
      <c r="I26" s="74"/>
      <c r="J26" s="74"/>
      <c r="O26" s="70"/>
      <c r="P26" s="70"/>
      <c r="Q26" s="68"/>
      <c r="R26" s="68"/>
    </row>
    <row r="27" spans="1:18" ht="16.5" customHeight="1">
      <c r="A27" s="193"/>
      <c r="B27" s="194"/>
      <c r="C27" s="192" t="s">
        <v>84</v>
      </c>
      <c r="D27" s="192" t="s">
        <v>84</v>
      </c>
      <c r="E27" s="75"/>
      <c r="F27" s="83"/>
      <c r="G27" s="74"/>
      <c r="H27" s="74"/>
      <c r="I27" s="74"/>
      <c r="J27" s="74"/>
      <c r="O27" s="70"/>
      <c r="P27" s="70"/>
      <c r="Q27" s="68"/>
      <c r="R27" s="68"/>
    </row>
    <row r="28" spans="1:7" ht="16.5" customHeight="1">
      <c r="A28" s="193"/>
      <c r="B28" s="194"/>
      <c r="C28" s="192"/>
      <c r="D28" s="192"/>
      <c r="E28" s="84"/>
      <c r="F28" s="84"/>
      <c r="G28" s="74"/>
    </row>
    <row r="29" spans="1:18" ht="16.5" customHeight="1">
      <c r="A29" s="68"/>
      <c r="B29" s="69"/>
      <c r="D29" s="70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0"/>
      <c r="P29" s="70"/>
      <c r="Q29" s="68"/>
      <c r="R29" s="68"/>
    </row>
    <row r="30" spans="3:13" ht="16.5" customHeight="1">
      <c r="C30" s="166" t="s">
        <v>429</v>
      </c>
      <c r="D30" s="167"/>
      <c r="L30" s="65"/>
      <c r="M30" s="65"/>
    </row>
    <row r="31" spans="1:18" ht="16.5" customHeight="1">
      <c r="A31" s="193"/>
      <c r="B31" s="195">
        <v>1</v>
      </c>
      <c r="C31" s="192"/>
      <c r="D31" s="192"/>
      <c r="E31" s="74"/>
      <c r="F31" s="74"/>
      <c r="G31" s="74"/>
      <c r="H31" s="74"/>
      <c r="I31" s="74"/>
      <c r="J31" s="74"/>
      <c r="K31" s="74"/>
      <c r="L31" s="84"/>
      <c r="M31" s="84"/>
      <c r="N31" s="74"/>
      <c r="O31" s="192"/>
      <c r="P31" s="192"/>
      <c r="Q31" s="197">
        <v>8</v>
      </c>
      <c r="R31" s="193"/>
    </row>
    <row r="32" spans="1:18" ht="16.5" customHeight="1">
      <c r="A32" s="193"/>
      <c r="B32" s="195"/>
      <c r="C32" s="192"/>
      <c r="D32" s="192"/>
      <c r="E32" s="77"/>
      <c r="F32" s="77"/>
      <c r="G32" s="77"/>
      <c r="H32" s="82"/>
      <c r="I32" s="74"/>
      <c r="J32" s="82"/>
      <c r="K32" s="74"/>
      <c r="L32" s="75"/>
      <c r="M32" s="76"/>
      <c r="N32" s="77"/>
      <c r="O32" s="192"/>
      <c r="P32" s="192"/>
      <c r="Q32" s="197"/>
      <c r="R32" s="193"/>
    </row>
    <row r="33" spans="1:18" ht="16.5" customHeight="1">
      <c r="A33" s="193"/>
      <c r="B33" s="195">
        <v>2</v>
      </c>
      <c r="C33" s="192"/>
      <c r="D33" s="192"/>
      <c r="E33" s="74"/>
      <c r="F33" s="74"/>
      <c r="G33" s="74"/>
      <c r="H33" s="85"/>
      <c r="I33" s="84"/>
      <c r="J33" s="82"/>
      <c r="K33" s="74"/>
      <c r="L33" s="76"/>
      <c r="M33" s="80"/>
      <c r="N33" s="75"/>
      <c r="O33" s="192"/>
      <c r="P33" s="192"/>
      <c r="Q33" s="197">
        <v>9</v>
      </c>
      <c r="R33" s="193"/>
    </row>
    <row r="34" spans="1:18" ht="16.5" customHeight="1">
      <c r="A34" s="193"/>
      <c r="B34" s="195"/>
      <c r="C34" s="192"/>
      <c r="D34" s="192"/>
      <c r="E34" s="77"/>
      <c r="F34" s="81"/>
      <c r="G34" s="80"/>
      <c r="H34" s="79"/>
      <c r="I34" s="84"/>
      <c r="J34" s="82"/>
      <c r="K34" s="74"/>
      <c r="L34" s="82"/>
      <c r="M34" s="74"/>
      <c r="N34" s="74"/>
      <c r="O34" s="192"/>
      <c r="P34" s="192"/>
      <c r="Q34" s="197"/>
      <c r="R34" s="193"/>
    </row>
    <row r="35" spans="1:18" ht="16.5" customHeight="1">
      <c r="A35" s="193"/>
      <c r="B35" s="195">
        <v>3</v>
      </c>
      <c r="C35" s="192"/>
      <c r="D35" s="192"/>
      <c r="E35" s="75"/>
      <c r="F35" s="83"/>
      <c r="G35" s="74"/>
      <c r="H35" s="93"/>
      <c r="I35" s="84"/>
      <c r="J35" s="79"/>
      <c r="K35" s="81"/>
      <c r="L35" s="80"/>
      <c r="M35" s="75"/>
      <c r="N35" s="75"/>
      <c r="O35" s="192"/>
      <c r="P35" s="192"/>
      <c r="Q35" s="197">
        <v>10</v>
      </c>
      <c r="R35" s="193"/>
    </row>
    <row r="36" spans="1:18" ht="16.5" customHeight="1">
      <c r="A36" s="193"/>
      <c r="B36" s="195"/>
      <c r="C36" s="192"/>
      <c r="D36" s="192"/>
      <c r="E36" s="74"/>
      <c r="F36" s="74"/>
      <c r="G36" s="74"/>
      <c r="H36" s="78"/>
      <c r="I36" s="84"/>
      <c r="J36" s="86"/>
      <c r="K36" s="84"/>
      <c r="L36" s="84"/>
      <c r="M36" s="84"/>
      <c r="N36" s="84"/>
      <c r="O36" s="192"/>
      <c r="P36" s="192"/>
      <c r="Q36" s="197"/>
      <c r="R36" s="193"/>
    </row>
    <row r="37" spans="1:18" ht="16.5" customHeight="1">
      <c r="A37" s="193"/>
      <c r="B37" s="195">
        <v>4</v>
      </c>
      <c r="C37" s="192"/>
      <c r="D37" s="192"/>
      <c r="E37" s="74"/>
      <c r="F37" s="74"/>
      <c r="G37" s="74"/>
      <c r="H37" s="74"/>
      <c r="I37" s="76"/>
      <c r="J37" s="78"/>
      <c r="K37" s="74"/>
      <c r="L37" s="84"/>
      <c r="M37" s="84"/>
      <c r="N37" s="74"/>
      <c r="O37" s="192"/>
      <c r="P37" s="192"/>
      <c r="Q37" s="197">
        <v>11</v>
      </c>
      <c r="R37" s="193"/>
    </row>
    <row r="38" spans="1:18" ht="16.5" customHeight="1">
      <c r="A38" s="193"/>
      <c r="B38" s="195"/>
      <c r="C38" s="192"/>
      <c r="D38" s="192"/>
      <c r="E38" s="77"/>
      <c r="F38" s="81"/>
      <c r="G38" s="80"/>
      <c r="H38" s="74"/>
      <c r="I38" s="82"/>
      <c r="J38" s="78"/>
      <c r="K38" s="74"/>
      <c r="L38" s="75"/>
      <c r="M38" s="76"/>
      <c r="N38" s="77"/>
      <c r="O38" s="192"/>
      <c r="P38" s="192"/>
      <c r="Q38" s="197"/>
      <c r="R38" s="193"/>
    </row>
    <row r="39" spans="1:18" ht="16.5" customHeight="1">
      <c r="A39" s="193"/>
      <c r="B39" s="195">
        <v>5</v>
      </c>
      <c r="C39" s="192"/>
      <c r="D39" s="192"/>
      <c r="E39" s="75"/>
      <c r="F39" s="83"/>
      <c r="G39" s="74"/>
      <c r="H39" s="82"/>
      <c r="I39" s="82"/>
      <c r="J39" s="78"/>
      <c r="K39" s="74"/>
      <c r="L39" s="76"/>
      <c r="M39" s="80"/>
      <c r="N39" s="75"/>
      <c r="O39" s="192"/>
      <c r="P39" s="192"/>
      <c r="Q39" s="197">
        <v>12</v>
      </c>
      <c r="R39" s="193"/>
    </row>
    <row r="40" spans="1:18" ht="16.5" customHeight="1">
      <c r="A40" s="193"/>
      <c r="B40" s="195"/>
      <c r="C40" s="192"/>
      <c r="D40" s="192"/>
      <c r="E40" s="74"/>
      <c r="F40" s="74"/>
      <c r="G40" s="74"/>
      <c r="H40" s="82"/>
      <c r="I40" s="82"/>
      <c r="J40" s="78"/>
      <c r="K40" s="74"/>
      <c r="L40" s="82"/>
      <c r="M40" s="74"/>
      <c r="N40" s="74"/>
      <c r="O40" s="192"/>
      <c r="P40" s="192"/>
      <c r="Q40" s="197"/>
      <c r="R40" s="193"/>
    </row>
    <row r="41" spans="1:18" ht="16.5" customHeight="1">
      <c r="A41" s="193"/>
      <c r="B41" s="195">
        <v>6</v>
      </c>
      <c r="C41" s="192"/>
      <c r="D41" s="192"/>
      <c r="E41" s="74"/>
      <c r="F41" s="74"/>
      <c r="G41" s="74"/>
      <c r="H41" s="76"/>
      <c r="I41" s="74"/>
      <c r="J41" s="84"/>
      <c r="K41" s="81"/>
      <c r="L41" s="80"/>
      <c r="M41" s="75"/>
      <c r="N41" s="75"/>
      <c r="O41" s="192"/>
      <c r="P41" s="192"/>
      <c r="Q41" s="197">
        <v>13</v>
      </c>
      <c r="R41" s="193"/>
    </row>
    <row r="42" spans="1:18" ht="16.5" customHeight="1">
      <c r="A42" s="193"/>
      <c r="B42" s="195"/>
      <c r="C42" s="192"/>
      <c r="D42" s="192"/>
      <c r="E42" s="77"/>
      <c r="F42" s="81"/>
      <c r="G42" s="80"/>
      <c r="H42" s="82"/>
      <c r="I42" s="74"/>
      <c r="J42" s="84"/>
      <c r="K42" s="84"/>
      <c r="L42" s="84"/>
      <c r="M42" s="84"/>
      <c r="N42" s="84"/>
      <c r="O42" s="192"/>
      <c r="P42" s="192"/>
      <c r="Q42" s="197"/>
      <c r="R42" s="193"/>
    </row>
    <row r="43" spans="1:18" ht="16.5" customHeight="1">
      <c r="A43" s="193"/>
      <c r="B43" s="195">
        <v>7</v>
      </c>
      <c r="C43" s="192"/>
      <c r="D43" s="192"/>
      <c r="E43" s="75"/>
      <c r="F43" s="83"/>
      <c r="G43" s="74"/>
      <c r="H43" s="74"/>
      <c r="I43" s="74"/>
      <c r="J43" s="74"/>
      <c r="O43" s="192" t="s">
        <v>84</v>
      </c>
      <c r="P43" s="192" t="s">
        <v>84</v>
      </c>
      <c r="Q43" s="197"/>
      <c r="R43" s="193"/>
    </row>
    <row r="44" spans="1:18" ht="16.5" customHeight="1">
      <c r="A44" s="193"/>
      <c r="B44" s="195"/>
      <c r="C44" s="192"/>
      <c r="D44" s="192"/>
      <c r="E44" s="74"/>
      <c r="F44" s="74"/>
      <c r="G44" s="74"/>
      <c r="H44" s="74"/>
      <c r="I44" s="74"/>
      <c r="J44" s="74"/>
      <c r="O44" s="192"/>
      <c r="P44" s="192"/>
      <c r="Q44" s="197"/>
      <c r="R44" s="193"/>
    </row>
    <row r="45" spans="1:18" ht="16.5" customHeight="1">
      <c r="A45" s="193"/>
      <c r="B45" s="194"/>
      <c r="C45" s="192" t="s">
        <v>84</v>
      </c>
      <c r="D45" s="192" t="s">
        <v>84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0"/>
      <c r="P45" s="70"/>
      <c r="Q45" s="87"/>
      <c r="R45" s="68"/>
    </row>
    <row r="46" spans="1:18" ht="16.5" customHeight="1">
      <c r="A46" s="193"/>
      <c r="B46" s="194"/>
      <c r="C46" s="192"/>
      <c r="D46" s="192"/>
      <c r="E46" s="77"/>
      <c r="F46" s="81"/>
      <c r="G46" s="80"/>
      <c r="H46" s="74" t="s">
        <v>349</v>
      </c>
      <c r="I46" s="74"/>
      <c r="J46" s="74"/>
      <c r="K46" s="74"/>
      <c r="L46" s="74"/>
      <c r="M46" s="74"/>
      <c r="N46" s="74"/>
      <c r="O46" s="70"/>
      <c r="P46" s="70"/>
      <c r="Q46" s="87"/>
      <c r="R46" s="68"/>
    </row>
    <row r="47" spans="1:18" ht="16.5" customHeight="1">
      <c r="A47" s="193"/>
      <c r="B47" s="194"/>
      <c r="C47" s="192" t="s">
        <v>84</v>
      </c>
      <c r="D47" s="192" t="s">
        <v>84</v>
      </c>
      <c r="E47" s="75"/>
      <c r="F47" s="83"/>
      <c r="G47" s="74"/>
      <c r="H47" s="74"/>
      <c r="I47" s="74"/>
      <c r="J47" s="74"/>
      <c r="K47" s="74"/>
      <c r="L47" s="74"/>
      <c r="M47" s="74"/>
      <c r="N47" s="74"/>
      <c r="O47" s="70"/>
      <c r="P47" s="70"/>
      <c r="Q47" s="87"/>
      <c r="R47" s="68"/>
    </row>
    <row r="48" spans="1:18" ht="16.5" customHeight="1">
      <c r="A48" s="193"/>
      <c r="B48" s="194"/>
      <c r="C48" s="192"/>
      <c r="D48" s="192"/>
      <c r="E48" s="84"/>
      <c r="F48" s="84"/>
      <c r="G48" s="74"/>
      <c r="I48" s="74"/>
      <c r="J48" s="74"/>
      <c r="K48" s="74"/>
      <c r="L48" s="74"/>
      <c r="M48" s="74"/>
      <c r="N48" s="74"/>
      <c r="O48" s="70"/>
      <c r="P48" s="70"/>
      <c r="Q48" s="87"/>
      <c r="R48" s="68"/>
    </row>
    <row r="49" spans="1:18" ht="14.25" customHeight="1">
      <c r="A49" s="68"/>
      <c r="B49" s="69"/>
      <c r="C49" s="70"/>
      <c r="D49" s="70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0"/>
      <c r="P49" s="70"/>
      <c r="Q49" s="68"/>
      <c r="R49" s="68"/>
    </row>
    <row r="50" spans="1:18" ht="14.25" customHeight="1">
      <c r="A50" s="68"/>
      <c r="B50" s="69"/>
      <c r="C50" s="70"/>
      <c r="D50" s="70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0"/>
      <c r="P50" s="70"/>
      <c r="Q50" s="68"/>
      <c r="R50" s="68"/>
    </row>
    <row r="51" spans="1:18" ht="14.25" customHeight="1">
      <c r="A51" s="68"/>
      <c r="B51" s="69"/>
      <c r="C51" s="70"/>
      <c r="D51" s="70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0"/>
      <c r="P51" s="70"/>
      <c r="Q51" s="68"/>
      <c r="R51" s="68"/>
    </row>
    <row r="52" spans="1:18" ht="14.25" customHeight="1">
      <c r="A52" s="68"/>
      <c r="B52" s="69"/>
      <c r="C52" s="70"/>
      <c r="D52" s="70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0"/>
      <c r="P52" s="70"/>
      <c r="Q52" s="68"/>
      <c r="R52" s="68"/>
    </row>
    <row r="53" spans="1:18" ht="14.25" customHeight="1">
      <c r="A53" s="68"/>
      <c r="B53" s="69"/>
      <c r="C53" s="70"/>
      <c r="D53" s="70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0"/>
      <c r="P53" s="70"/>
      <c r="Q53" s="68"/>
      <c r="R53" s="68"/>
    </row>
    <row r="54" spans="1:18" ht="14.25" customHeight="1">
      <c r="A54" s="68"/>
      <c r="B54" s="69"/>
      <c r="C54" s="70"/>
      <c r="D54" s="70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0"/>
      <c r="P54" s="70"/>
      <c r="Q54" s="68"/>
      <c r="R54" s="68"/>
    </row>
    <row r="55" spans="1:18" ht="14.25" customHeight="1">
      <c r="A55" s="68"/>
      <c r="B55" s="69"/>
      <c r="C55" s="70"/>
      <c r="D55" s="70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0"/>
      <c r="P55" s="70"/>
      <c r="Q55" s="133" t="s">
        <v>91</v>
      </c>
      <c r="R55" s="68"/>
    </row>
    <row r="56" spans="1:18" ht="14.25" customHeight="1">
      <c r="A56" s="68"/>
      <c r="B56" s="69"/>
      <c r="C56" s="70"/>
      <c r="D56" s="70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0"/>
      <c r="P56" s="70"/>
      <c r="Q56" s="68"/>
      <c r="R56" s="68"/>
    </row>
    <row r="57" spans="1:18" ht="14.25" customHeight="1">
      <c r="A57" s="68"/>
      <c r="B57" s="69"/>
      <c r="C57" s="166" t="s">
        <v>430</v>
      </c>
      <c r="D57" s="167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0"/>
      <c r="P57" s="70"/>
      <c r="Q57" s="68"/>
      <c r="R57" s="68"/>
    </row>
    <row r="58" spans="3:13" ht="14.25" customHeight="1">
      <c r="C58" s="67"/>
      <c r="D58" s="67"/>
      <c r="L58" s="65"/>
      <c r="M58" s="65"/>
    </row>
    <row r="59" spans="1:18" ht="14.25" customHeight="1">
      <c r="A59" s="193"/>
      <c r="B59" s="194">
        <v>1</v>
      </c>
      <c r="C59" s="192"/>
      <c r="D59" s="192"/>
      <c r="E59" s="71"/>
      <c r="F59" s="71"/>
      <c r="L59" s="65"/>
      <c r="M59" s="65"/>
      <c r="O59" s="192"/>
      <c r="P59" s="192"/>
      <c r="Q59" s="193">
        <v>10</v>
      </c>
      <c r="R59" s="193"/>
    </row>
    <row r="60" spans="1:18" ht="14.25" customHeight="1">
      <c r="A60" s="193"/>
      <c r="B60" s="194"/>
      <c r="C60" s="192"/>
      <c r="D60" s="192"/>
      <c r="F60" s="72"/>
      <c r="G60" s="73"/>
      <c r="J60" s="98"/>
      <c r="K60" s="74"/>
      <c r="L60" s="75"/>
      <c r="M60" s="76"/>
      <c r="N60" s="77"/>
      <c r="O60" s="192"/>
      <c r="P60" s="192"/>
      <c r="Q60" s="193"/>
      <c r="R60" s="193"/>
    </row>
    <row r="61" spans="1:18" ht="14.25" customHeight="1">
      <c r="A61" s="193"/>
      <c r="B61" s="194">
        <v>2</v>
      </c>
      <c r="C61" s="192"/>
      <c r="D61" s="192"/>
      <c r="E61" s="74"/>
      <c r="F61" s="78"/>
      <c r="G61" s="79"/>
      <c r="H61" s="74"/>
      <c r="I61" s="74"/>
      <c r="J61" s="82"/>
      <c r="K61" s="74"/>
      <c r="L61" s="76"/>
      <c r="M61" s="80"/>
      <c r="N61" s="75"/>
      <c r="O61" s="192"/>
      <c r="P61" s="192"/>
      <c r="Q61" s="193">
        <v>11</v>
      </c>
      <c r="R61" s="193"/>
    </row>
    <row r="62" spans="1:18" ht="14.25" customHeight="1">
      <c r="A62" s="193"/>
      <c r="B62" s="194"/>
      <c r="C62" s="192"/>
      <c r="D62" s="192"/>
      <c r="E62" s="81"/>
      <c r="F62" s="80"/>
      <c r="G62" s="79"/>
      <c r="H62" s="74"/>
      <c r="I62" s="74"/>
      <c r="J62" s="82"/>
      <c r="K62" s="74"/>
      <c r="L62" s="82"/>
      <c r="M62" s="74"/>
      <c r="N62" s="74"/>
      <c r="O62" s="192"/>
      <c r="P62" s="192"/>
      <c r="Q62" s="193"/>
      <c r="R62" s="193"/>
    </row>
    <row r="63" spans="1:18" ht="14.25" customHeight="1">
      <c r="A63" s="193"/>
      <c r="B63" s="194">
        <v>3</v>
      </c>
      <c r="C63" s="192"/>
      <c r="D63" s="192"/>
      <c r="E63" s="83"/>
      <c r="F63" s="84"/>
      <c r="G63" s="74"/>
      <c r="H63" s="82"/>
      <c r="I63" s="84"/>
      <c r="J63" s="82"/>
      <c r="K63" s="85"/>
      <c r="L63" s="82"/>
      <c r="M63" s="74"/>
      <c r="N63" s="75"/>
      <c r="O63" s="192"/>
      <c r="P63" s="192"/>
      <c r="Q63" s="193">
        <v>12</v>
      </c>
      <c r="R63" s="193"/>
    </row>
    <row r="64" spans="1:18" ht="14.25" customHeight="1">
      <c r="A64" s="193"/>
      <c r="B64" s="194"/>
      <c r="C64" s="192"/>
      <c r="D64" s="192"/>
      <c r="E64" s="74"/>
      <c r="F64" s="74"/>
      <c r="G64" s="74"/>
      <c r="H64" s="82"/>
      <c r="I64" s="84"/>
      <c r="J64" s="82"/>
      <c r="K64" s="82"/>
      <c r="L64" s="80"/>
      <c r="M64" s="76"/>
      <c r="N64" s="77"/>
      <c r="O64" s="192"/>
      <c r="P64" s="192"/>
      <c r="Q64" s="193"/>
      <c r="R64" s="193"/>
    </row>
    <row r="65" spans="1:18" ht="14.25" customHeight="1">
      <c r="A65" s="193"/>
      <c r="B65" s="194">
        <v>4</v>
      </c>
      <c r="C65" s="192"/>
      <c r="D65" s="192"/>
      <c r="E65" s="74"/>
      <c r="F65" s="74"/>
      <c r="G65" s="74"/>
      <c r="H65" s="76"/>
      <c r="I65" s="82"/>
      <c r="J65" s="82"/>
      <c r="K65" s="82"/>
      <c r="L65" s="74"/>
      <c r="M65" s="80"/>
      <c r="N65" s="75"/>
      <c r="O65" s="192"/>
      <c r="P65" s="192"/>
      <c r="Q65" s="193">
        <v>13</v>
      </c>
      <c r="R65" s="193"/>
    </row>
    <row r="66" spans="1:18" ht="14.25" customHeight="1">
      <c r="A66" s="193"/>
      <c r="B66" s="194"/>
      <c r="C66" s="192"/>
      <c r="D66" s="192"/>
      <c r="E66" s="77"/>
      <c r="F66" s="81"/>
      <c r="G66" s="80"/>
      <c r="H66" s="82"/>
      <c r="I66" s="82"/>
      <c r="J66" s="82"/>
      <c r="K66" s="82"/>
      <c r="L66" s="74"/>
      <c r="M66" s="74"/>
      <c r="N66" s="74"/>
      <c r="O66" s="192"/>
      <c r="P66" s="192"/>
      <c r="Q66" s="193"/>
      <c r="R66" s="193"/>
    </row>
    <row r="67" spans="1:18" ht="14.25" customHeight="1">
      <c r="A67" s="193"/>
      <c r="B67" s="194">
        <v>5</v>
      </c>
      <c r="C67" s="192"/>
      <c r="D67" s="192"/>
      <c r="E67" s="75"/>
      <c r="F67" s="83"/>
      <c r="G67" s="74"/>
      <c r="H67" s="74"/>
      <c r="I67" s="82"/>
      <c r="J67" s="82"/>
      <c r="K67" s="82"/>
      <c r="L67" s="84"/>
      <c r="M67" s="84"/>
      <c r="N67" s="74"/>
      <c r="O67" s="192"/>
      <c r="P67" s="192"/>
      <c r="Q67" s="193">
        <v>14</v>
      </c>
      <c r="R67" s="193"/>
    </row>
    <row r="68" spans="1:18" ht="14.25" customHeight="1">
      <c r="A68" s="193"/>
      <c r="B68" s="194"/>
      <c r="C68" s="192"/>
      <c r="D68" s="192"/>
      <c r="E68" s="74"/>
      <c r="F68" s="74"/>
      <c r="G68" s="74"/>
      <c r="H68" s="74"/>
      <c r="I68" s="82"/>
      <c r="J68" s="80"/>
      <c r="K68" s="82"/>
      <c r="L68" s="75"/>
      <c r="M68" s="76"/>
      <c r="N68" s="77"/>
      <c r="O68" s="192"/>
      <c r="P68" s="192"/>
      <c r="Q68" s="193"/>
      <c r="R68" s="193"/>
    </row>
    <row r="69" spans="1:18" ht="14.25" customHeight="1">
      <c r="A69" s="193"/>
      <c r="B69" s="194">
        <v>6</v>
      </c>
      <c r="C69" s="192"/>
      <c r="D69" s="192"/>
      <c r="E69" s="74"/>
      <c r="F69" s="74"/>
      <c r="G69" s="74"/>
      <c r="H69" s="74"/>
      <c r="I69" s="76"/>
      <c r="J69" s="77"/>
      <c r="K69" s="82"/>
      <c r="L69" s="76"/>
      <c r="M69" s="80"/>
      <c r="N69" s="75"/>
      <c r="O69" s="192"/>
      <c r="P69" s="192"/>
      <c r="Q69" s="193">
        <v>15</v>
      </c>
      <c r="R69" s="193"/>
    </row>
    <row r="70" spans="1:18" ht="14.25" customHeight="1">
      <c r="A70" s="193"/>
      <c r="B70" s="194"/>
      <c r="C70" s="192"/>
      <c r="D70" s="192"/>
      <c r="E70" s="77"/>
      <c r="F70" s="81"/>
      <c r="G70" s="80"/>
      <c r="H70" s="74"/>
      <c r="I70" s="82"/>
      <c r="J70" s="74"/>
      <c r="K70" s="86"/>
      <c r="L70" s="82"/>
      <c r="M70" s="74"/>
      <c r="N70" s="74"/>
      <c r="O70" s="192"/>
      <c r="P70" s="192"/>
      <c r="Q70" s="193"/>
      <c r="R70" s="193"/>
    </row>
    <row r="71" spans="1:18" ht="14.25" customHeight="1">
      <c r="A71" s="193"/>
      <c r="B71" s="194">
        <v>7</v>
      </c>
      <c r="C71" s="192"/>
      <c r="D71" s="192"/>
      <c r="E71" s="75"/>
      <c r="F71" s="83"/>
      <c r="G71" s="74"/>
      <c r="H71" s="82"/>
      <c r="I71" s="82"/>
      <c r="J71" s="74"/>
      <c r="K71" s="74"/>
      <c r="L71" s="82"/>
      <c r="M71" s="74"/>
      <c r="N71" s="74"/>
      <c r="O71" s="192"/>
      <c r="P71" s="192"/>
      <c r="Q71" s="193">
        <v>16</v>
      </c>
      <c r="R71" s="193"/>
    </row>
    <row r="72" spans="1:18" ht="14.25" customHeight="1">
      <c r="A72" s="193"/>
      <c r="B72" s="194"/>
      <c r="C72" s="192"/>
      <c r="D72" s="192"/>
      <c r="E72" s="74"/>
      <c r="F72" s="74"/>
      <c r="G72" s="74"/>
      <c r="H72" s="82"/>
      <c r="I72" s="82"/>
      <c r="J72" s="74"/>
      <c r="K72" s="74"/>
      <c r="L72" s="82"/>
      <c r="M72" s="83"/>
      <c r="N72" s="76"/>
      <c r="O72" s="192"/>
      <c r="P72" s="192"/>
      <c r="Q72" s="193"/>
      <c r="R72" s="193"/>
    </row>
    <row r="73" spans="1:18" ht="14.25" customHeight="1">
      <c r="A73" s="193"/>
      <c r="B73" s="194">
        <v>8</v>
      </c>
      <c r="C73" s="192"/>
      <c r="D73" s="192"/>
      <c r="E73" s="74"/>
      <c r="F73" s="74"/>
      <c r="G73" s="74"/>
      <c r="H73" s="76"/>
      <c r="I73" s="74"/>
      <c r="J73" s="74"/>
      <c r="K73" s="74"/>
      <c r="L73" s="82"/>
      <c r="M73" s="82"/>
      <c r="N73" s="80"/>
      <c r="O73" s="192"/>
      <c r="P73" s="192"/>
      <c r="Q73" s="193">
        <v>17</v>
      </c>
      <c r="R73" s="193"/>
    </row>
    <row r="74" spans="1:18" ht="14.25" customHeight="1">
      <c r="A74" s="193"/>
      <c r="B74" s="194"/>
      <c r="C74" s="192"/>
      <c r="D74" s="192"/>
      <c r="E74" s="77"/>
      <c r="F74" s="81"/>
      <c r="G74" s="80"/>
      <c r="H74" s="82"/>
      <c r="I74" s="74"/>
      <c r="J74" s="74"/>
      <c r="K74" s="74"/>
      <c r="L74" s="86"/>
      <c r="M74" s="82"/>
      <c r="N74" s="84"/>
      <c r="O74" s="192"/>
      <c r="P74" s="192"/>
      <c r="Q74" s="193"/>
      <c r="R74" s="193"/>
    </row>
    <row r="75" spans="1:18" ht="14.25" customHeight="1">
      <c r="A75" s="193"/>
      <c r="B75" s="194">
        <v>9</v>
      </c>
      <c r="C75" s="192"/>
      <c r="D75" s="192"/>
      <c r="E75" s="75"/>
      <c r="F75" s="83"/>
      <c r="G75" s="74"/>
      <c r="H75" s="74"/>
      <c r="I75" s="74"/>
      <c r="J75" s="74"/>
      <c r="K75" s="74"/>
      <c r="L75" s="74"/>
      <c r="M75" s="80"/>
      <c r="N75" s="75"/>
      <c r="O75" s="192"/>
      <c r="P75" s="192"/>
      <c r="Q75" s="193">
        <v>18</v>
      </c>
      <c r="R75" s="193"/>
    </row>
    <row r="76" spans="1:18" ht="14.25" customHeight="1">
      <c r="A76" s="193"/>
      <c r="B76" s="194"/>
      <c r="C76" s="192"/>
      <c r="D76" s="192"/>
      <c r="E76" s="84"/>
      <c r="F76" s="84"/>
      <c r="G76" s="74"/>
      <c r="H76" s="74"/>
      <c r="I76" s="74"/>
      <c r="J76" s="74"/>
      <c r="O76" s="192"/>
      <c r="P76" s="192"/>
      <c r="Q76" s="193"/>
      <c r="R76" s="193"/>
    </row>
    <row r="77" spans="1:18" ht="14.25" customHeight="1">
      <c r="A77" s="68"/>
      <c r="B77" s="69"/>
      <c r="C77" s="70"/>
      <c r="D77" s="70"/>
      <c r="E77" s="84"/>
      <c r="F77" s="84"/>
      <c r="G77" s="74"/>
      <c r="H77" s="74"/>
      <c r="I77" s="74"/>
      <c r="J77" s="74"/>
      <c r="O77" s="70"/>
      <c r="P77" s="70"/>
      <c r="Q77" s="68"/>
      <c r="R77" s="68"/>
    </row>
    <row r="78" spans="1:18" ht="14.25" customHeight="1">
      <c r="A78" s="193"/>
      <c r="B78" s="194"/>
      <c r="C78" s="192" t="s">
        <v>84</v>
      </c>
      <c r="D78" s="192" t="s">
        <v>84</v>
      </c>
      <c r="E78" s="74"/>
      <c r="F78" s="74"/>
      <c r="G78" s="74"/>
      <c r="H78" s="74"/>
      <c r="I78" s="74"/>
      <c r="J78" s="74"/>
      <c r="O78" s="70"/>
      <c r="P78" s="70"/>
      <c r="Q78" s="68"/>
      <c r="R78" s="68"/>
    </row>
    <row r="79" spans="1:18" ht="14.25" customHeight="1">
      <c r="A79" s="193"/>
      <c r="B79" s="194"/>
      <c r="C79" s="192"/>
      <c r="D79" s="192"/>
      <c r="E79" s="77"/>
      <c r="F79" s="81"/>
      <c r="G79" s="80"/>
      <c r="H79" s="74" t="s">
        <v>349</v>
      </c>
      <c r="I79" s="74"/>
      <c r="J79" s="74"/>
      <c r="O79" s="70"/>
      <c r="P79" s="70"/>
      <c r="Q79" s="68"/>
      <c r="R79" s="68"/>
    </row>
    <row r="80" spans="1:18" ht="14.25" customHeight="1">
      <c r="A80" s="193"/>
      <c r="B80" s="194"/>
      <c r="C80" s="192" t="s">
        <v>84</v>
      </c>
      <c r="D80" s="192" t="s">
        <v>84</v>
      </c>
      <c r="E80" s="75"/>
      <c r="F80" s="83"/>
      <c r="G80" s="74"/>
      <c r="H80" s="74"/>
      <c r="I80" s="74"/>
      <c r="J80" s="74"/>
      <c r="O80" s="70"/>
      <c r="P80" s="70"/>
      <c r="Q80" s="68"/>
      <c r="R80" s="68"/>
    </row>
    <row r="81" spans="1:7" ht="14.25" customHeight="1">
      <c r="A81" s="193"/>
      <c r="B81" s="194"/>
      <c r="C81" s="192"/>
      <c r="D81" s="192"/>
      <c r="E81" s="84"/>
      <c r="F81" s="84"/>
      <c r="G81" s="74"/>
    </row>
    <row r="82" spans="1:18" ht="14.25" customHeight="1">
      <c r="A82" s="68"/>
      <c r="B82" s="69"/>
      <c r="D82" s="70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0"/>
      <c r="P82" s="70"/>
      <c r="Q82" s="68"/>
      <c r="R82" s="68"/>
    </row>
    <row r="83" spans="1:18" ht="14.25" customHeight="1">
      <c r="A83" s="68"/>
      <c r="B83" s="69"/>
      <c r="C83" s="67"/>
      <c r="D83" s="67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0"/>
      <c r="P83" s="70"/>
      <c r="Q83" s="68"/>
      <c r="R83" s="68"/>
    </row>
    <row r="84" spans="3:13" ht="14.25" customHeight="1">
      <c r="C84" s="166" t="s">
        <v>431</v>
      </c>
      <c r="D84" s="167"/>
      <c r="L84" s="65"/>
      <c r="M84" s="65"/>
    </row>
    <row r="85" spans="3:13" s="95" customFormat="1" ht="14.25" customHeight="1">
      <c r="C85" s="96"/>
      <c r="D85" s="96"/>
      <c r="L85" s="97"/>
      <c r="M85" s="97"/>
    </row>
    <row r="86" spans="3:13" s="95" customFormat="1" ht="14.25" customHeight="1">
      <c r="C86" s="96"/>
      <c r="D86" s="96"/>
      <c r="L86" s="97"/>
      <c r="M86" s="97"/>
    </row>
    <row r="87" spans="1:18" ht="14.25" customHeight="1">
      <c r="A87" s="193"/>
      <c r="B87" s="194">
        <v>1</v>
      </c>
      <c r="C87" s="192"/>
      <c r="D87" s="192"/>
      <c r="F87" s="74"/>
      <c r="G87" s="74"/>
      <c r="I87" s="74"/>
      <c r="J87" s="82"/>
      <c r="K87" s="74"/>
      <c r="L87" s="74"/>
      <c r="M87" s="74"/>
      <c r="N87" s="74"/>
      <c r="O87" s="192"/>
      <c r="P87" s="192"/>
      <c r="Q87" s="193">
        <v>5</v>
      </c>
      <c r="R87" s="193"/>
    </row>
    <row r="88" spans="1:18" ht="14.25" customHeight="1">
      <c r="A88" s="193"/>
      <c r="B88" s="194"/>
      <c r="C88" s="192"/>
      <c r="D88" s="192"/>
      <c r="E88" s="94"/>
      <c r="F88" s="81"/>
      <c r="G88" s="80"/>
      <c r="I88" s="74"/>
      <c r="J88" s="82"/>
      <c r="K88" s="74"/>
      <c r="L88" s="75"/>
      <c r="M88" s="76"/>
      <c r="N88" s="77"/>
      <c r="O88" s="192"/>
      <c r="P88" s="192"/>
      <c r="Q88" s="193"/>
      <c r="R88" s="193"/>
    </row>
    <row r="89" spans="1:18" ht="14.25" customHeight="1">
      <c r="A89" s="193"/>
      <c r="B89" s="194">
        <v>2</v>
      </c>
      <c r="C89" s="192"/>
      <c r="D89" s="192"/>
      <c r="E89" s="71"/>
      <c r="F89" s="83"/>
      <c r="G89" s="74"/>
      <c r="H89" s="94"/>
      <c r="I89" s="82"/>
      <c r="J89" s="82"/>
      <c r="K89" s="76"/>
      <c r="L89" s="77"/>
      <c r="M89" s="80"/>
      <c r="N89" s="75"/>
      <c r="O89" s="192"/>
      <c r="P89" s="192"/>
      <c r="Q89" s="193">
        <v>6</v>
      </c>
      <c r="R89" s="193"/>
    </row>
    <row r="90" spans="1:18" ht="14.25" customHeight="1">
      <c r="A90" s="193"/>
      <c r="B90" s="194"/>
      <c r="C90" s="192"/>
      <c r="D90" s="192"/>
      <c r="F90" s="74"/>
      <c r="G90" s="74"/>
      <c r="H90" s="65"/>
      <c r="I90" s="82"/>
      <c r="J90" s="86"/>
      <c r="K90" s="82"/>
      <c r="L90" s="84"/>
      <c r="M90" s="74"/>
      <c r="N90" s="74"/>
      <c r="O90" s="192"/>
      <c r="P90" s="192"/>
      <c r="Q90" s="193"/>
      <c r="R90" s="193"/>
    </row>
    <row r="91" spans="1:18" ht="14.25" customHeight="1">
      <c r="A91" s="193"/>
      <c r="B91" s="194">
        <v>3</v>
      </c>
      <c r="C91" s="192"/>
      <c r="D91" s="192"/>
      <c r="F91" s="74"/>
      <c r="G91" s="74"/>
      <c r="H91" s="65"/>
      <c r="I91" s="76"/>
      <c r="J91" s="84"/>
      <c r="K91" s="82"/>
      <c r="L91" s="84"/>
      <c r="M91" s="74"/>
      <c r="N91" s="75"/>
      <c r="O91" s="192"/>
      <c r="P91" s="192"/>
      <c r="Q91" s="193">
        <v>7</v>
      </c>
      <c r="R91" s="193"/>
    </row>
    <row r="92" spans="1:18" ht="14.25" customHeight="1">
      <c r="A92" s="193"/>
      <c r="B92" s="194"/>
      <c r="C92" s="192"/>
      <c r="D92" s="192"/>
      <c r="E92" s="94"/>
      <c r="F92" s="81"/>
      <c r="G92" s="80"/>
      <c r="H92" s="71"/>
      <c r="I92" s="82"/>
      <c r="J92" s="78"/>
      <c r="K92" s="75"/>
      <c r="L92" s="75"/>
      <c r="M92" s="76"/>
      <c r="N92" s="77"/>
      <c r="O92" s="192"/>
      <c r="P92" s="192"/>
      <c r="Q92" s="193"/>
      <c r="R92" s="193"/>
    </row>
    <row r="93" spans="1:18" ht="14.25" customHeight="1">
      <c r="A93" s="193"/>
      <c r="B93" s="194">
        <v>4</v>
      </c>
      <c r="C93" s="192"/>
      <c r="D93" s="192"/>
      <c r="E93" s="71"/>
      <c r="F93" s="83"/>
      <c r="G93" s="74"/>
      <c r="J93" s="84"/>
      <c r="K93" s="84"/>
      <c r="L93" s="74"/>
      <c r="M93" s="80"/>
      <c r="N93" s="75"/>
      <c r="O93" s="192"/>
      <c r="P93" s="192"/>
      <c r="Q93" s="193">
        <v>8</v>
      </c>
      <c r="R93" s="193"/>
    </row>
    <row r="94" spans="1:18" ht="14.25" customHeight="1">
      <c r="A94" s="193"/>
      <c r="B94" s="194"/>
      <c r="C94" s="192"/>
      <c r="D94" s="192"/>
      <c r="F94" s="74"/>
      <c r="G94" s="74"/>
      <c r="J94" s="84"/>
      <c r="K94" s="84"/>
      <c r="L94" s="74"/>
      <c r="M94" s="74"/>
      <c r="N94" s="74"/>
      <c r="O94" s="192"/>
      <c r="P94" s="192"/>
      <c r="Q94" s="193"/>
      <c r="R94" s="193"/>
    </row>
    <row r="95" spans="1:18" ht="14.25" customHeight="1">
      <c r="A95" s="68"/>
      <c r="B95" s="69"/>
      <c r="C95" s="70"/>
      <c r="D95" s="70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0"/>
      <c r="P95" s="70"/>
      <c r="Q95" s="68"/>
      <c r="R95" s="68"/>
    </row>
    <row r="96" spans="1:18" ht="14.25" customHeight="1">
      <c r="A96" s="193"/>
      <c r="B96" s="194"/>
      <c r="C96" s="192" t="s">
        <v>84</v>
      </c>
      <c r="D96" s="192" t="s">
        <v>84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0"/>
      <c r="P96" s="70"/>
      <c r="Q96" s="68"/>
      <c r="R96" s="68"/>
    </row>
    <row r="97" spans="1:18" ht="14.25" customHeight="1">
      <c r="A97" s="193"/>
      <c r="B97" s="194"/>
      <c r="C97" s="192"/>
      <c r="D97" s="192"/>
      <c r="E97" s="77"/>
      <c r="F97" s="81"/>
      <c r="G97" s="80"/>
      <c r="H97" s="74" t="s">
        <v>349</v>
      </c>
      <c r="I97" s="74"/>
      <c r="J97" s="74"/>
      <c r="K97" s="74"/>
      <c r="L97" s="74"/>
      <c r="M97" s="74"/>
      <c r="N97" s="74"/>
      <c r="O97" s="70"/>
      <c r="P97" s="70"/>
      <c r="Q97" s="68"/>
      <c r="R97" s="68"/>
    </row>
    <row r="98" spans="1:18" ht="14.25" customHeight="1">
      <c r="A98" s="193"/>
      <c r="B98" s="194"/>
      <c r="C98" s="192" t="s">
        <v>84</v>
      </c>
      <c r="D98" s="192" t="s">
        <v>84</v>
      </c>
      <c r="E98" s="75"/>
      <c r="F98" s="83"/>
      <c r="G98" s="74"/>
      <c r="H98" s="74"/>
      <c r="I98" s="74"/>
      <c r="J98" s="74"/>
      <c r="K98" s="74"/>
      <c r="L98" s="74"/>
      <c r="M98" s="74"/>
      <c r="N98" s="74"/>
      <c r="O98" s="70"/>
      <c r="P98" s="70"/>
      <c r="Q98" s="68"/>
      <c r="R98" s="68"/>
    </row>
    <row r="99" spans="1:18" ht="14.25" customHeight="1">
      <c r="A99" s="193"/>
      <c r="B99" s="194"/>
      <c r="C99" s="192"/>
      <c r="D99" s="192"/>
      <c r="E99" s="84"/>
      <c r="F99" s="84"/>
      <c r="G99" s="74"/>
      <c r="I99" s="74"/>
      <c r="J99" s="74"/>
      <c r="K99" s="74"/>
      <c r="L99" s="74"/>
      <c r="M99" s="74"/>
      <c r="N99" s="74"/>
      <c r="O99" s="70"/>
      <c r="P99" s="70"/>
      <c r="Q99" s="68"/>
      <c r="R99" s="68"/>
    </row>
    <row r="100" spans="1:18" ht="14.25" customHeight="1">
      <c r="A100" s="68"/>
      <c r="B100" s="69"/>
      <c r="C100" s="70"/>
      <c r="D100" s="70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0"/>
      <c r="P100" s="70"/>
      <c r="Q100" s="68"/>
      <c r="R100" s="68"/>
    </row>
    <row r="101" spans="3:13" ht="14.25" customHeight="1">
      <c r="C101" s="166" t="s">
        <v>432</v>
      </c>
      <c r="D101" s="167"/>
      <c r="L101" s="65"/>
      <c r="M101" s="65"/>
    </row>
    <row r="102" spans="5:18" ht="14.25" customHeight="1">
      <c r="E102" s="84"/>
      <c r="F102" s="84"/>
      <c r="G102" s="84"/>
      <c r="H102" s="74"/>
      <c r="I102" s="74"/>
      <c r="J102" s="74"/>
      <c r="K102" s="74"/>
      <c r="L102" s="84"/>
      <c r="M102" s="84"/>
      <c r="N102" s="84"/>
      <c r="O102" s="192"/>
      <c r="P102" s="192"/>
      <c r="Q102" s="68"/>
      <c r="R102" s="68"/>
    </row>
    <row r="103" spans="1:18" ht="14.25" customHeight="1">
      <c r="A103" s="193"/>
      <c r="B103" s="196" t="s">
        <v>444</v>
      </c>
      <c r="C103" s="192"/>
      <c r="D103" s="192"/>
      <c r="F103" s="74"/>
      <c r="G103" s="74"/>
      <c r="I103" s="74"/>
      <c r="J103" s="84"/>
      <c r="K103" s="74"/>
      <c r="L103" s="84"/>
      <c r="M103" s="84"/>
      <c r="N103" s="74"/>
      <c r="O103" s="192" t="s">
        <v>84</v>
      </c>
      <c r="P103" s="192" t="s">
        <v>84</v>
      </c>
      <c r="Q103" s="193"/>
      <c r="R103" s="193"/>
    </row>
    <row r="104" spans="1:18" ht="14.25" customHeight="1">
      <c r="A104" s="193"/>
      <c r="B104" s="194"/>
      <c r="C104" s="192"/>
      <c r="D104" s="192"/>
      <c r="E104" s="94"/>
      <c r="F104" s="81"/>
      <c r="G104" s="80"/>
      <c r="I104" s="74"/>
      <c r="J104" s="84"/>
      <c r="K104" s="84"/>
      <c r="L104" s="84"/>
      <c r="M104" s="84"/>
      <c r="N104" s="84"/>
      <c r="O104" s="192"/>
      <c r="P104" s="192"/>
      <c r="Q104" s="193"/>
      <c r="R104" s="193"/>
    </row>
    <row r="105" spans="1:14" ht="14.25" customHeight="1">
      <c r="A105" s="193"/>
      <c r="B105" s="196" t="s">
        <v>445</v>
      </c>
      <c r="C105" s="192"/>
      <c r="D105" s="192"/>
      <c r="E105" s="71"/>
      <c r="F105" s="83"/>
      <c r="G105" s="74"/>
      <c r="H105" s="94"/>
      <c r="I105" s="82"/>
      <c r="J105" s="84"/>
      <c r="K105" s="84"/>
      <c r="L105" s="84"/>
      <c r="M105" s="84"/>
      <c r="N105" s="84"/>
    </row>
    <row r="106" spans="1:14" ht="14.25" customHeight="1">
      <c r="A106" s="193"/>
      <c r="B106" s="194"/>
      <c r="C106" s="192"/>
      <c r="D106" s="192"/>
      <c r="F106" s="74"/>
      <c r="G106" s="74"/>
      <c r="H106" s="65"/>
      <c r="I106" s="82"/>
      <c r="J106" s="84"/>
      <c r="K106" s="84"/>
      <c r="L106" s="84"/>
      <c r="M106" s="84"/>
      <c r="N106" s="84"/>
    </row>
    <row r="107" spans="1:18" ht="14.25" customHeight="1">
      <c r="A107" s="88"/>
      <c r="B107" s="196" t="s">
        <v>446</v>
      </c>
      <c r="C107" s="192"/>
      <c r="D107" s="192"/>
      <c r="F107" s="74"/>
      <c r="G107" s="74"/>
      <c r="H107" s="65"/>
      <c r="I107" s="76"/>
      <c r="J107" s="84"/>
      <c r="K107" s="84"/>
      <c r="L107" s="84"/>
      <c r="M107" s="84"/>
      <c r="N107" s="84"/>
      <c r="O107" s="192"/>
      <c r="P107" s="192"/>
      <c r="Q107" s="193"/>
      <c r="R107" s="193"/>
    </row>
    <row r="108" spans="1:18" ht="14.25" customHeight="1">
      <c r="A108" s="88"/>
      <c r="B108" s="194"/>
      <c r="C108" s="192"/>
      <c r="D108" s="192"/>
      <c r="E108" s="94"/>
      <c r="F108" s="81"/>
      <c r="G108" s="80"/>
      <c r="H108" s="71"/>
      <c r="I108" s="82"/>
      <c r="J108" s="84"/>
      <c r="K108" s="84"/>
      <c r="L108" s="84"/>
      <c r="M108" s="84"/>
      <c r="N108" s="84"/>
      <c r="O108" s="192"/>
      <c r="P108" s="192"/>
      <c r="Q108" s="193"/>
      <c r="R108" s="193"/>
    </row>
    <row r="109" spans="2:18" ht="14.25" customHeight="1">
      <c r="B109" s="196" t="s">
        <v>447</v>
      </c>
      <c r="C109" s="192"/>
      <c r="D109" s="192"/>
      <c r="E109" s="71"/>
      <c r="F109" s="83"/>
      <c r="G109" s="74"/>
      <c r="J109" s="84"/>
      <c r="K109" s="84"/>
      <c r="L109" s="84"/>
      <c r="M109" s="84"/>
      <c r="N109" s="84"/>
      <c r="O109" s="192"/>
      <c r="P109" s="192"/>
      <c r="Q109" s="193"/>
      <c r="R109" s="193"/>
    </row>
    <row r="110" spans="2:18" ht="14.25" customHeight="1">
      <c r="B110" s="194"/>
      <c r="C110" s="192"/>
      <c r="D110" s="192"/>
      <c r="F110" s="74"/>
      <c r="G110" s="74"/>
      <c r="J110" s="84"/>
      <c r="K110" s="84"/>
      <c r="L110" s="84"/>
      <c r="M110" s="84"/>
      <c r="N110" s="84"/>
      <c r="O110" s="192"/>
      <c r="P110" s="192"/>
      <c r="Q110" s="193"/>
      <c r="R110" s="193"/>
    </row>
    <row r="111" spans="1:18" ht="14.25" customHeight="1">
      <c r="A111" s="193"/>
      <c r="B111" s="69"/>
      <c r="C111" s="70"/>
      <c r="D111" s="70"/>
      <c r="E111" s="74"/>
      <c r="F111" s="74"/>
      <c r="G111" s="74"/>
      <c r="H111" s="74"/>
      <c r="I111" s="74"/>
      <c r="J111" s="84"/>
      <c r="K111" s="84"/>
      <c r="L111" s="84"/>
      <c r="M111" s="84"/>
      <c r="N111" s="84"/>
      <c r="O111" s="192" t="s">
        <v>84</v>
      </c>
      <c r="P111" s="192" t="s">
        <v>84</v>
      </c>
      <c r="Q111" s="193"/>
      <c r="R111" s="193"/>
    </row>
    <row r="112" spans="1:18" ht="14.25" customHeight="1">
      <c r="A112" s="193"/>
      <c r="B112" s="194"/>
      <c r="C112" s="192" t="s">
        <v>84</v>
      </c>
      <c r="D112" s="192" t="s">
        <v>84</v>
      </c>
      <c r="E112" s="74"/>
      <c r="F112" s="74"/>
      <c r="G112" s="74"/>
      <c r="H112" s="74"/>
      <c r="I112" s="74"/>
      <c r="J112" s="74"/>
      <c r="K112" s="74"/>
      <c r="L112" s="84"/>
      <c r="M112" s="84"/>
      <c r="N112" s="84"/>
      <c r="O112" s="192"/>
      <c r="P112" s="192"/>
      <c r="Q112" s="193"/>
      <c r="R112" s="193"/>
    </row>
    <row r="113" spans="1:14" ht="14.25" customHeight="1">
      <c r="A113" s="193"/>
      <c r="B113" s="194"/>
      <c r="C113" s="192"/>
      <c r="D113" s="192"/>
      <c r="E113" s="77"/>
      <c r="F113" s="81"/>
      <c r="G113" s="80"/>
      <c r="H113" s="74" t="s">
        <v>349</v>
      </c>
      <c r="I113" s="74"/>
      <c r="J113" s="74"/>
      <c r="K113" s="74"/>
      <c r="L113" s="84"/>
      <c r="M113" s="84"/>
      <c r="N113" s="84"/>
    </row>
    <row r="114" spans="1:14" ht="14.25" customHeight="1">
      <c r="A114" s="193"/>
      <c r="B114" s="194"/>
      <c r="C114" s="192" t="s">
        <v>84</v>
      </c>
      <c r="D114" s="192" t="s">
        <v>84</v>
      </c>
      <c r="E114" s="75"/>
      <c r="F114" s="83"/>
      <c r="G114" s="74"/>
      <c r="H114" s="74"/>
      <c r="I114" s="74"/>
      <c r="J114" s="74"/>
      <c r="K114" s="74"/>
      <c r="L114" s="74"/>
      <c r="M114" s="84"/>
      <c r="N114" s="84"/>
    </row>
    <row r="115" spans="2:9" ht="14.25" customHeight="1">
      <c r="B115" s="194"/>
      <c r="C115" s="192"/>
      <c r="D115" s="192"/>
      <c r="E115" s="84"/>
      <c r="F115" s="84"/>
      <c r="G115" s="74"/>
      <c r="I115" s="74"/>
    </row>
    <row r="116" ht="14.25" customHeight="1">
      <c r="Q116" s="133" t="s">
        <v>91</v>
      </c>
    </row>
    <row r="117" ht="14.25" customHeight="1"/>
    <row r="118" spans="3:4" ht="14.25" customHeight="1">
      <c r="C118" s="168" t="s">
        <v>433</v>
      </c>
      <c r="D118" s="169"/>
    </row>
    <row r="119" spans="15:17" ht="14.25" customHeight="1">
      <c r="O119" s="192"/>
      <c r="P119" s="192"/>
      <c r="Q119" s="194">
        <v>4</v>
      </c>
    </row>
    <row r="120" spans="2:17" ht="14.25" customHeight="1">
      <c r="B120" s="195">
        <v>1</v>
      </c>
      <c r="C120" s="192"/>
      <c r="D120" s="192"/>
      <c r="E120" s="74"/>
      <c r="F120" s="74"/>
      <c r="G120" s="74"/>
      <c r="J120" s="98"/>
      <c r="K120" s="84"/>
      <c r="L120" s="83"/>
      <c r="M120" s="76"/>
      <c r="N120" s="94"/>
      <c r="O120" s="192"/>
      <c r="P120" s="192"/>
      <c r="Q120" s="194"/>
    </row>
    <row r="121" spans="2:17" ht="14.25" customHeight="1">
      <c r="B121" s="195"/>
      <c r="C121" s="192"/>
      <c r="D121" s="192"/>
      <c r="E121" s="77"/>
      <c r="F121" s="77"/>
      <c r="G121" s="81"/>
      <c r="J121" s="98"/>
      <c r="K121" s="84"/>
      <c r="L121" s="82"/>
      <c r="M121" s="80"/>
      <c r="N121" s="71"/>
      <c r="O121" s="192"/>
      <c r="P121" s="192"/>
      <c r="Q121" s="194">
        <v>5</v>
      </c>
    </row>
    <row r="122" spans="2:17" ht="14.25" customHeight="1">
      <c r="B122" s="195">
        <v>2</v>
      </c>
      <c r="C122" s="192"/>
      <c r="D122" s="192"/>
      <c r="E122" s="74"/>
      <c r="F122" s="74"/>
      <c r="G122" s="78"/>
      <c r="H122" s="73"/>
      <c r="I122" s="71"/>
      <c r="J122" s="73"/>
      <c r="K122" s="83"/>
      <c r="L122" s="82"/>
      <c r="M122" s="84"/>
      <c r="O122" s="192"/>
      <c r="P122" s="192"/>
      <c r="Q122" s="194"/>
    </row>
    <row r="123" spans="2:17" ht="14.25" customHeight="1">
      <c r="B123" s="195"/>
      <c r="C123" s="192"/>
      <c r="D123" s="192"/>
      <c r="E123" s="77"/>
      <c r="F123" s="81"/>
      <c r="G123" s="86"/>
      <c r="K123" s="74"/>
      <c r="L123" s="80"/>
      <c r="M123" s="75"/>
      <c r="N123" s="71"/>
      <c r="O123" s="192"/>
      <c r="P123" s="192"/>
      <c r="Q123" s="194">
        <v>6</v>
      </c>
    </row>
    <row r="124" spans="2:17" ht="14.25" customHeight="1">
      <c r="B124" s="195">
        <v>3</v>
      </c>
      <c r="C124" s="192"/>
      <c r="D124" s="192"/>
      <c r="E124" s="75"/>
      <c r="F124" s="83"/>
      <c r="G124" s="74"/>
      <c r="O124" s="192"/>
      <c r="P124" s="192"/>
      <c r="Q124" s="194"/>
    </row>
    <row r="125" spans="2:7" ht="14.25" customHeight="1">
      <c r="B125" s="195"/>
      <c r="C125" s="192"/>
      <c r="D125" s="192"/>
      <c r="E125" s="74"/>
      <c r="F125" s="74"/>
      <c r="G125" s="74"/>
    </row>
    <row r="126" spans="1:18" ht="14.25" customHeight="1">
      <c r="A126" s="68"/>
      <c r="B126" s="69"/>
      <c r="C126" s="70"/>
      <c r="D126" s="70"/>
      <c r="E126" s="84"/>
      <c r="F126" s="84"/>
      <c r="G126" s="74"/>
      <c r="H126" s="74"/>
      <c r="I126" s="74"/>
      <c r="J126" s="74"/>
      <c r="O126" s="70"/>
      <c r="P126" s="70"/>
      <c r="Q126" s="68"/>
      <c r="R126" s="68"/>
    </row>
    <row r="127" spans="1:18" ht="14.25" customHeight="1">
      <c r="A127" s="193"/>
      <c r="B127" s="194"/>
      <c r="C127" s="192"/>
      <c r="D127" s="192"/>
      <c r="E127" s="74"/>
      <c r="F127" s="74"/>
      <c r="G127" s="74"/>
      <c r="H127" s="74"/>
      <c r="I127" s="74"/>
      <c r="J127" s="74"/>
      <c r="O127" s="70"/>
      <c r="P127" s="70"/>
      <c r="Q127" s="68"/>
      <c r="R127" s="68"/>
    </row>
    <row r="128" spans="1:18" ht="14.25" customHeight="1">
      <c r="A128" s="193"/>
      <c r="B128" s="194"/>
      <c r="C128" s="192"/>
      <c r="D128" s="192"/>
      <c r="E128" s="77"/>
      <c r="F128" s="81"/>
      <c r="G128" s="80"/>
      <c r="H128" s="74" t="s">
        <v>349</v>
      </c>
      <c r="I128" s="74"/>
      <c r="J128" s="74"/>
      <c r="O128" s="70"/>
      <c r="P128" s="70"/>
      <c r="Q128" s="68"/>
      <c r="R128" s="68"/>
    </row>
    <row r="129" spans="1:18" ht="14.25" customHeight="1">
      <c r="A129" s="193"/>
      <c r="B129" s="194"/>
      <c r="C129" s="192"/>
      <c r="D129" s="192"/>
      <c r="E129" s="75"/>
      <c r="F129" s="83"/>
      <c r="G129" s="74"/>
      <c r="H129" s="74"/>
      <c r="I129" s="74"/>
      <c r="J129" s="74"/>
      <c r="O129" s="70"/>
      <c r="P129" s="70"/>
      <c r="Q129" s="68"/>
      <c r="R129" s="68"/>
    </row>
    <row r="130" spans="1:7" ht="14.25" customHeight="1">
      <c r="A130" s="193"/>
      <c r="B130" s="194"/>
      <c r="C130" s="192"/>
      <c r="D130" s="192"/>
      <c r="E130" s="84"/>
      <c r="F130" s="84"/>
      <c r="G130" s="74"/>
    </row>
    <row r="131" ht="14.25" customHeight="1"/>
    <row r="132" spans="3:4" ht="14.25" customHeight="1">
      <c r="C132" s="170" t="s">
        <v>434</v>
      </c>
      <c r="D132" s="171"/>
    </row>
    <row r="133" ht="14.25" customHeight="1"/>
    <row r="134" spans="2:17" ht="14.25" customHeight="1">
      <c r="B134" s="195">
        <v>1</v>
      </c>
      <c r="C134" s="192"/>
      <c r="D134" s="192"/>
      <c r="E134" s="74"/>
      <c r="F134" s="74"/>
      <c r="G134" s="74"/>
      <c r="J134" s="98"/>
      <c r="K134" s="74"/>
      <c r="L134" s="74"/>
      <c r="M134" s="74"/>
      <c r="N134" s="74"/>
      <c r="O134" s="192"/>
      <c r="P134" s="192"/>
      <c r="Q134" s="193">
        <v>4</v>
      </c>
    </row>
    <row r="135" spans="2:17" ht="14.25" customHeight="1">
      <c r="B135" s="195"/>
      <c r="C135" s="192"/>
      <c r="D135" s="192"/>
      <c r="E135" s="77"/>
      <c r="F135" s="77"/>
      <c r="G135" s="81"/>
      <c r="J135" s="98"/>
      <c r="K135" s="74"/>
      <c r="L135" s="75"/>
      <c r="M135" s="76"/>
      <c r="N135" s="77"/>
      <c r="O135" s="192"/>
      <c r="P135" s="192"/>
      <c r="Q135" s="193"/>
    </row>
    <row r="136" spans="2:17" ht="14.25" customHeight="1">
      <c r="B136" s="195">
        <v>2</v>
      </c>
      <c r="C136" s="192"/>
      <c r="D136" s="192"/>
      <c r="E136" s="74"/>
      <c r="F136" s="74"/>
      <c r="G136" s="78"/>
      <c r="H136" s="73"/>
      <c r="I136" s="71"/>
      <c r="J136" s="73"/>
      <c r="K136" s="76"/>
      <c r="L136" s="77"/>
      <c r="M136" s="80"/>
      <c r="N136" s="75"/>
      <c r="O136" s="192"/>
      <c r="P136" s="192"/>
      <c r="Q136" s="193">
        <v>5</v>
      </c>
    </row>
    <row r="137" spans="2:17" ht="14.25" customHeight="1">
      <c r="B137" s="195"/>
      <c r="C137" s="192"/>
      <c r="D137" s="192"/>
      <c r="E137" s="77"/>
      <c r="F137" s="81"/>
      <c r="G137" s="86"/>
      <c r="K137" s="82"/>
      <c r="L137" s="84"/>
      <c r="M137" s="74"/>
      <c r="N137" s="74"/>
      <c r="O137" s="192"/>
      <c r="P137" s="192"/>
      <c r="Q137" s="193"/>
    </row>
    <row r="138" spans="2:17" ht="14.25" customHeight="1">
      <c r="B138" s="195">
        <v>3</v>
      </c>
      <c r="C138" s="192"/>
      <c r="D138" s="192"/>
      <c r="E138" s="75"/>
      <c r="F138" s="83"/>
      <c r="G138" s="74"/>
      <c r="K138" s="82"/>
      <c r="L138" s="84"/>
      <c r="M138" s="74"/>
      <c r="N138" s="75"/>
      <c r="O138" s="192"/>
      <c r="P138" s="192"/>
      <c r="Q138" s="193">
        <v>6</v>
      </c>
    </row>
    <row r="139" spans="2:17" ht="14.25" customHeight="1">
      <c r="B139" s="195"/>
      <c r="C139" s="192"/>
      <c r="D139" s="192"/>
      <c r="E139" s="74"/>
      <c r="F139" s="74"/>
      <c r="G139" s="74"/>
      <c r="K139" s="80"/>
      <c r="L139" s="75"/>
      <c r="M139" s="76"/>
      <c r="N139" s="77"/>
      <c r="O139" s="192"/>
      <c r="P139" s="192"/>
      <c r="Q139" s="193"/>
    </row>
    <row r="140" spans="11:17" ht="14.25" customHeight="1">
      <c r="K140" s="84"/>
      <c r="L140" s="74"/>
      <c r="M140" s="80"/>
      <c r="N140" s="75"/>
      <c r="O140" s="70"/>
      <c r="P140" s="70"/>
      <c r="Q140" s="68">
        <v>7</v>
      </c>
    </row>
    <row r="141" spans="1:18" ht="14.25" customHeight="1">
      <c r="A141" s="193"/>
      <c r="B141" s="194"/>
      <c r="C141" s="192"/>
      <c r="D141" s="192"/>
      <c r="E141" s="74"/>
      <c r="F141" s="74"/>
      <c r="G141" s="74"/>
      <c r="H141" s="74"/>
      <c r="I141" s="74"/>
      <c r="J141" s="74"/>
      <c r="O141" s="70"/>
      <c r="P141" s="70"/>
      <c r="Q141" s="68"/>
      <c r="R141" s="68"/>
    </row>
    <row r="142" spans="1:18" ht="14.25" customHeight="1">
      <c r="A142" s="193"/>
      <c r="B142" s="194"/>
      <c r="C142" s="192"/>
      <c r="D142" s="192"/>
      <c r="E142" s="77"/>
      <c r="F142" s="81"/>
      <c r="G142" s="80"/>
      <c r="H142" s="74" t="s">
        <v>349</v>
      </c>
      <c r="I142" s="74"/>
      <c r="J142" s="74"/>
      <c r="O142" s="70"/>
      <c r="P142" s="70"/>
      <c r="Q142" s="68"/>
      <c r="R142" s="68"/>
    </row>
    <row r="143" spans="1:18" ht="14.25" customHeight="1">
      <c r="A143" s="193"/>
      <c r="B143" s="194"/>
      <c r="C143" s="192"/>
      <c r="D143" s="192"/>
      <c r="E143" s="75"/>
      <c r="F143" s="83"/>
      <c r="G143" s="74"/>
      <c r="H143" s="74"/>
      <c r="I143" s="74"/>
      <c r="J143" s="74"/>
      <c r="O143" s="70"/>
      <c r="P143" s="70"/>
      <c r="Q143" s="68"/>
      <c r="R143" s="68"/>
    </row>
    <row r="144" spans="1:7" ht="14.25" customHeight="1">
      <c r="A144" s="193"/>
      <c r="B144" s="194"/>
      <c r="C144" s="192"/>
      <c r="D144" s="192"/>
      <c r="E144" s="84"/>
      <c r="F144" s="84"/>
      <c r="G144" s="74"/>
    </row>
    <row r="145" ht="14.25" customHeight="1"/>
    <row r="146" spans="3:4" ht="14.25" customHeight="1">
      <c r="C146" s="168" t="s">
        <v>435</v>
      </c>
      <c r="D146" s="169"/>
    </row>
    <row r="147" ht="14.25" customHeight="1"/>
    <row r="148" spans="2:17" ht="14.25" customHeight="1">
      <c r="B148" s="194">
        <v>1</v>
      </c>
      <c r="C148" s="192"/>
      <c r="D148" s="192"/>
      <c r="E148" s="71"/>
      <c r="F148" s="71"/>
      <c r="J148" s="65"/>
      <c r="K148" s="84"/>
      <c r="L148" s="84"/>
      <c r="M148" s="84"/>
      <c r="N148" s="74"/>
      <c r="O148" s="192"/>
      <c r="P148" s="192"/>
      <c r="Q148" s="193">
        <v>6</v>
      </c>
    </row>
    <row r="149" spans="2:17" ht="14.25" customHeight="1">
      <c r="B149" s="194"/>
      <c r="C149" s="192"/>
      <c r="D149" s="192"/>
      <c r="F149" s="72"/>
      <c r="G149" s="73"/>
      <c r="J149" s="98"/>
      <c r="K149" s="84"/>
      <c r="L149" s="75"/>
      <c r="M149" s="76"/>
      <c r="N149" s="77"/>
      <c r="O149" s="192"/>
      <c r="P149" s="192"/>
      <c r="Q149" s="193"/>
    </row>
    <row r="150" spans="2:17" ht="14.25" customHeight="1">
      <c r="B150" s="194">
        <v>2</v>
      </c>
      <c r="C150" s="192"/>
      <c r="D150" s="192"/>
      <c r="E150" s="74"/>
      <c r="F150" s="78"/>
      <c r="G150" s="82"/>
      <c r="H150" s="81"/>
      <c r="J150" s="98"/>
      <c r="K150" s="76"/>
      <c r="L150" s="77"/>
      <c r="M150" s="80"/>
      <c r="N150" s="75"/>
      <c r="O150" s="192"/>
      <c r="P150" s="192"/>
      <c r="Q150" s="193">
        <v>7</v>
      </c>
    </row>
    <row r="151" spans="2:17" ht="14.25" customHeight="1">
      <c r="B151" s="194"/>
      <c r="C151" s="192"/>
      <c r="D151" s="192"/>
      <c r="E151" s="81"/>
      <c r="F151" s="80"/>
      <c r="G151" s="82"/>
      <c r="H151" s="78"/>
      <c r="J151" s="98"/>
      <c r="K151" s="82"/>
      <c r="L151" s="84"/>
      <c r="M151" s="74"/>
      <c r="N151" s="74"/>
      <c r="O151" s="192"/>
      <c r="P151" s="192"/>
      <c r="Q151" s="193"/>
    </row>
    <row r="152" spans="2:17" ht="14.25" customHeight="1">
      <c r="B152" s="194">
        <v>3</v>
      </c>
      <c r="C152" s="192"/>
      <c r="D152" s="192"/>
      <c r="E152" s="83"/>
      <c r="F152" s="84"/>
      <c r="G152" s="74"/>
      <c r="H152" s="78"/>
      <c r="I152" s="73"/>
      <c r="J152" s="99"/>
      <c r="K152" s="82"/>
      <c r="L152" s="84"/>
      <c r="M152" s="74"/>
      <c r="N152" s="74"/>
      <c r="O152" s="192"/>
      <c r="P152" s="192"/>
      <c r="Q152" s="193">
        <v>8</v>
      </c>
    </row>
    <row r="153" spans="2:17" ht="14.25" customHeight="1">
      <c r="B153" s="194"/>
      <c r="C153" s="192"/>
      <c r="D153" s="192"/>
      <c r="E153" s="74"/>
      <c r="F153" s="74"/>
      <c r="G153" s="74"/>
      <c r="H153" s="78"/>
      <c r="K153" s="82"/>
      <c r="L153" s="84"/>
      <c r="M153" s="83"/>
      <c r="N153" s="76"/>
      <c r="O153" s="192"/>
      <c r="P153" s="192"/>
      <c r="Q153" s="193"/>
    </row>
    <row r="154" spans="2:17" ht="14.25" customHeight="1">
      <c r="B154" s="194">
        <v>4</v>
      </c>
      <c r="C154" s="192"/>
      <c r="D154" s="192"/>
      <c r="E154" s="74"/>
      <c r="F154" s="74"/>
      <c r="G154" s="74"/>
      <c r="H154" s="78"/>
      <c r="K154" s="82"/>
      <c r="L154" s="84"/>
      <c r="M154" s="82"/>
      <c r="N154" s="80"/>
      <c r="O154" s="192"/>
      <c r="P154" s="192"/>
      <c r="Q154" s="193">
        <v>9</v>
      </c>
    </row>
    <row r="155" spans="2:17" ht="14.25" customHeight="1">
      <c r="B155" s="194"/>
      <c r="C155" s="192"/>
      <c r="D155" s="192"/>
      <c r="E155" s="77"/>
      <c r="F155" s="81"/>
      <c r="G155" s="80"/>
      <c r="H155" s="83"/>
      <c r="K155" s="80"/>
      <c r="L155" s="83"/>
      <c r="M155" s="82"/>
      <c r="N155" s="84"/>
      <c r="O155" s="192"/>
      <c r="P155" s="192"/>
      <c r="Q155" s="193"/>
    </row>
    <row r="156" spans="2:17" ht="14.25" customHeight="1">
      <c r="B156" s="194">
        <v>5</v>
      </c>
      <c r="C156" s="192"/>
      <c r="D156" s="192"/>
      <c r="E156" s="75"/>
      <c r="F156" s="83"/>
      <c r="G156" s="74"/>
      <c r="H156" s="74"/>
      <c r="K156" s="74"/>
      <c r="L156" s="74"/>
      <c r="M156" s="80"/>
      <c r="N156" s="75"/>
      <c r="O156" s="192"/>
      <c r="P156" s="192"/>
      <c r="Q156" s="193">
        <v>10</v>
      </c>
    </row>
    <row r="157" spans="2:17" ht="14.25" customHeight="1">
      <c r="B157" s="194"/>
      <c r="C157" s="192"/>
      <c r="D157" s="192"/>
      <c r="E157" s="74"/>
      <c r="F157" s="74"/>
      <c r="G157" s="74"/>
      <c r="H157" s="74"/>
      <c r="O157" s="192"/>
      <c r="P157" s="192"/>
      <c r="Q157" s="193"/>
    </row>
    <row r="158" spans="1:18" ht="14.25" customHeight="1">
      <c r="A158" s="68"/>
      <c r="B158" s="69"/>
      <c r="C158" s="70"/>
      <c r="D158" s="70"/>
      <c r="E158" s="84"/>
      <c r="F158" s="84"/>
      <c r="G158" s="74"/>
      <c r="H158" s="74"/>
      <c r="I158" s="74"/>
      <c r="J158" s="74"/>
      <c r="O158" s="70"/>
      <c r="P158" s="70"/>
      <c r="Q158" s="68"/>
      <c r="R158" s="68"/>
    </row>
    <row r="159" spans="1:18" ht="14.25" customHeight="1">
      <c r="A159" s="193"/>
      <c r="B159" s="194"/>
      <c r="C159" s="192"/>
      <c r="D159" s="192"/>
      <c r="E159" s="74"/>
      <c r="F159" s="74"/>
      <c r="G159" s="74"/>
      <c r="H159" s="74"/>
      <c r="I159" s="74"/>
      <c r="J159" s="74"/>
      <c r="O159" s="70"/>
      <c r="P159" s="70"/>
      <c r="Q159" s="68"/>
      <c r="R159" s="68"/>
    </row>
    <row r="160" spans="1:18" ht="14.25" customHeight="1">
      <c r="A160" s="193"/>
      <c r="B160" s="194"/>
      <c r="C160" s="192"/>
      <c r="D160" s="192"/>
      <c r="E160" s="77"/>
      <c r="F160" s="81"/>
      <c r="G160" s="80"/>
      <c r="H160" s="74" t="s">
        <v>349</v>
      </c>
      <c r="I160" s="74"/>
      <c r="J160" s="74"/>
      <c r="O160" s="70"/>
      <c r="P160" s="70"/>
      <c r="Q160" s="68"/>
      <c r="R160" s="68"/>
    </row>
    <row r="161" spans="1:18" ht="14.25" customHeight="1">
      <c r="A161" s="193"/>
      <c r="B161" s="194"/>
      <c r="C161" s="192"/>
      <c r="D161" s="192"/>
      <c r="E161" s="75"/>
      <c r="F161" s="83"/>
      <c r="G161" s="74"/>
      <c r="H161" s="74"/>
      <c r="I161" s="74"/>
      <c r="J161" s="74"/>
      <c r="O161" s="70"/>
      <c r="P161" s="70"/>
      <c r="Q161" s="68"/>
      <c r="R161" s="68"/>
    </row>
    <row r="162" spans="1:7" ht="14.25" customHeight="1">
      <c r="A162" s="193"/>
      <c r="B162" s="194"/>
      <c r="C162" s="192"/>
      <c r="D162" s="192"/>
      <c r="E162" s="84"/>
      <c r="F162" s="84"/>
      <c r="G162" s="74"/>
    </row>
    <row r="163" ht="14.25" customHeight="1"/>
    <row r="164" spans="3:4" ht="14.25" customHeight="1">
      <c r="C164" s="168" t="s">
        <v>436</v>
      </c>
      <c r="D164" s="169"/>
    </row>
    <row r="165" spans="2:17" ht="14.25" customHeight="1">
      <c r="B165" s="194">
        <v>1</v>
      </c>
      <c r="C165" s="192"/>
      <c r="D165" s="192"/>
      <c r="F165" s="74"/>
      <c r="G165" s="74"/>
      <c r="I165" s="74"/>
      <c r="K165" s="74"/>
      <c r="L165" s="74"/>
      <c r="M165" s="74"/>
      <c r="N165" s="74"/>
      <c r="O165" s="192"/>
      <c r="P165" s="192"/>
      <c r="Q165" s="193">
        <v>5</v>
      </c>
    </row>
    <row r="166" spans="2:17" ht="14.25" customHeight="1">
      <c r="B166" s="194"/>
      <c r="C166" s="192"/>
      <c r="D166" s="192"/>
      <c r="E166" s="94"/>
      <c r="F166" s="81"/>
      <c r="G166" s="80"/>
      <c r="I166" s="74"/>
      <c r="J166" s="98"/>
      <c r="K166" s="74"/>
      <c r="L166" s="75"/>
      <c r="M166" s="76"/>
      <c r="N166" s="77"/>
      <c r="O166" s="192"/>
      <c r="P166" s="192"/>
      <c r="Q166" s="193"/>
    </row>
    <row r="167" spans="2:17" ht="14.25" customHeight="1">
      <c r="B167" s="194">
        <v>2</v>
      </c>
      <c r="C167" s="192"/>
      <c r="D167" s="192"/>
      <c r="E167" s="71"/>
      <c r="F167" s="83"/>
      <c r="G167" s="74"/>
      <c r="H167" s="94"/>
      <c r="I167" s="82"/>
      <c r="J167" s="98"/>
      <c r="K167" s="76"/>
      <c r="L167" s="77"/>
      <c r="M167" s="80"/>
      <c r="N167" s="75"/>
      <c r="O167" s="192"/>
      <c r="P167" s="192"/>
      <c r="Q167" s="193">
        <v>6</v>
      </c>
    </row>
    <row r="168" spans="2:17" ht="14.25" customHeight="1">
      <c r="B168" s="194"/>
      <c r="C168" s="192"/>
      <c r="D168" s="192"/>
      <c r="F168" s="74"/>
      <c r="G168" s="74"/>
      <c r="H168" s="65"/>
      <c r="I168" s="82"/>
      <c r="J168" s="99"/>
      <c r="K168" s="82"/>
      <c r="L168" s="84"/>
      <c r="M168" s="74"/>
      <c r="N168" s="74"/>
      <c r="O168" s="192"/>
      <c r="P168" s="192"/>
      <c r="Q168" s="193"/>
    </row>
    <row r="169" spans="2:17" ht="14.25" customHeight="1">
      <c r="B169" s="194">
        <v>3</v>
      </c>
      <c r="C169" s="192"/>
      <c r="D169" s="192"/>
      <c r="F169" s="74"/>
      <c r="G169" s="74"/>
      <c r="H169" s="65"/>
      <c r="I169" s="76"/>
      <c r="K169" s="82"/>
      <c r="L169" s="84"/>
      <c r="M169" s="74"/>
      <c r="N169" s="75"/>
      <c r="O169" s="192"/>
      <c r="P169" s="192"/>
      <c r="Q169" s="193">
        <v>7</v>
      </c>
    </row>
    <row r="170" spans="2:17" ht="14.25" customHeight="1">
      <c r="B170" s="194"/>
      <c r="C170" s="192"/>
      <c r="D170" s="192"/>
      <c r="E170" s="94"/>
      <c r="F170" s="81"/>
      <c r="G170" s="80"/>
      <c r="H170" s="71"/>
      <c r="I170" s="82"/>
      <c r="K170" s="80"/>
      <c r="L170" s="75"/>
      <c r="M170" s="76"/>
      <c r="N170" s="77"/>
      <c r="O170" s="192"/>
      <c r="P170" s="192"/>
      <c r="Q170" s="193"/>
    </row>
    <row r="171" spans="2:17" ht="14.25" customHeight="1">
      <c r="B171" s="194">
        <v>4</v>
      </c>
      <c r="C171" s="192"/>
      <c r="D171" s="192"/>
      <c r="E171" s="71"/>
      <c r="F171" s="83"/>
      <c r="G171" s="74"/>
      <c r="K171" s="84"/>
      <c r="L171" s="74"/>
      <c r="M171" s="80"/>
      <c r="N171" s="75"/>
      <c r="O171" s="192"/>
      <c r="P171" s="192"/>
      <c r="Q171" s="193">
        <v>8</v>
      </c>
    </row>
    <row r="172" spans="2:17" ht="14.25" customHeight="1">
      <c r="B172" s="194"/>
      <c r="C172" s="192"/>
      <c r="D172" s="192"/>
      <c r="F172" s="74"/>
      <c r="G172" s="74"/>
      <c r="K172" s="84"/>
      <c r="L172" s="74"/>
      <c r="M172" s="74"/>
      <c r="N172" s="74"/>
      <c r="O172" s="192"/>
      <c r="P172" s="192"/>
      <c r="Q172" s="193"/>
    </row>
    <row r="173" spans="1:18" ht="14.25" customHeight="1">
      <c r="A173" s="193"/>
      <c r="B173" s="194"/>
      <c r="C173" s="192"/>
      <c r="D173" s="192"/>
      <c r="E173" s="74"/>
      <c r="F173" s="74"/>
      <c r="G173" s="74"/>
      <c r="H173" s="74"/>
      <c r="I173" s="74"/>
      <c r="J173" s="74"/>
      <c r="O173" s="70"/>
      <c r="P173" s="70"/>
      <c r="Q173" s="68"/>
      <c r="R173" s="68"/>
    </row>
    <row r="174" spans="1:18" ht="14.25" customHeight="1">
      <c r="A174" s="193"/>
      <c r="B174" s="194"/>
      <c r="C174" s="192"/>
      <c r="D174" s="192"/>
      <c r="E174" s="77"/>
      <c r="F174" s="81"/>
      <c r="G174" s="80"/>
      <c r="H174" s="74" t="s">
        <v>349</v>
      </c>
      <c r="I174" s="74"/>
      <c r="J174" s="74"/>
      <c r="O174" s="70"/>
      <c r="P174" s="70"/>
      <c r="Q174" s="68"/>
      <c r="R174" s="68"/>
    </row>
    <row r="175" spans="1:18" ht="14.25" customHeight="1">
      <c r="A175" s="193"/>
      <c r="B175" s="194"/>
      <c r="C175" s="192"/>
      <c r="D175" s="192"/>
      <c r="E175" s="75"/>
      <c r="F175" s="83"/>
      <c r="G175" s="74"/>
      <c r="H175" s="74"/>
      <c r="I175" s="74"/>
      <c r="J175" s="74"/>
      <c r="O175" s="70"/>
      <c r="P175" s="70"/>
      <c r="Q175" s="68"/>
      <c r="R175" s="68"/>
    </row>
    <row r="176" spans="1:7" ht="14.25" customHeight="1">
      <c r="A176" s="193"/>
      <c r="B176" s="194"/>
      <c r="C176" s="192"/>
      <c r="D176" s="192"/>
      <c r="E176" s="84"/>
      <c r="F176" s="84"/>
      <c r="G176" s="74"/>
    </row>
    <row r="177" spans="1:17" ht="14.25" customHeight="1">
      <c r="A177" s="68"/>
      <c r="B177" s="69"/>
      <c r="C177" s="70"/>
      <c r="D177" s="70"/>
      <c r="E177" s="84"/>
      <c r="F177" s="84"/>
      <c r="G177" s="74"/>
      <c r="Q177" s="133" t="s">
        <v>91</v>
      </c>
    </row>
    <row r="178" ht="14.25" customHeight="1"/>
    <row r="179" spans="3:17" ht="16.5" customHeight="1">
      <c r="C179" s="172" t="s">
        <v>437</v>
      </c>
      <c r="D179" s="173"/>
      <c r="E179" s="95"/>
      <c r="F179" s="134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ht="16.5" customHeight="1"/>
    <row r="181" spans="2:17" ht="16.5" customHeight="1">
      <c r="B181" s="194">
        <v>1</v>
      </c>
      <c r="C181" s="192"/>
      <c r="D181" s="192"/>
      <c r="F181" s="74"/>
      <c r="G181" s="74"/>
      <c r="I181" s="74"/>
      <c r="K181" s="74"/>
      <c r="L181" s="74"/>
      <c r="M181" s="74"/>
      <c r="N181" s="74"/>
      <c r="O181" s="192"/>
      <c r="P181" s="192"/>
      <c r="Q181" s="193">
        <v>5</v>
      </c>
    </row>
    <row r="182" spans="2:17" ht="16.5" customHeight="1">
      <c r="B182" s="194"/>
      <c r="C182" s="192"/>
      <c r="D182" s="192"/>
      <c r="E182" s="94"/>
      <c r="F182" s="81"/>
      <c r="G182" s="80"/>
      <c r="I182" s="74"/>
      <c r="K182" s="74"/>
      <c r="L182" s="75"/>
      <c r="M182" s="76"/>
      <c r="N182" s="77"/>
      <c r="O182" s="192"/>
      <c r="P182" s="192"/>
      <c r="Q182" s="193"/>
    </row>
    <row r="183" spans="2:17" ht="16.5" customHeight="1">
      <c r="B183" s="194">
        <v>2</v>
      </c>
      <c r="C183" s="192"/>
      <c r="D183" s="192"/>
      <c r="E183" s="71"/>
      <c r="F183" s="83"/>
      <c r="G183" s="74"/>
      <c r="H183" s="94"/>
      <c r="I183" s="82"/>
      <c r="K183" s="76"/>
      <c r="L183" s="77"/>
      <c r="M183" s="80"/>
      <c r="N183" s="75"/>
      <c r="O183" s="192"/>
      <c r="P183" s="192"/>
      <c r="Q183" s="193">
        <v>6</v>
      </c>
    </row>
    <row r="184" spans="2:17" ht="16.5" customHeight="1">
      <c r="B184" s="194"/>
      <c r="C184" s="192"/>
      <c r="D184" s="192"/>
      <c r="F184" s="74"/>
      <c r="G184" s="74"/>
      <c r="H184" s="65"/>
      <c r="I184" s="82"/>
      <c r="J184" s="99"/>
      <c r="K184" s="82"/>
      <c r="L184" s="84"/>
      <c r="M184" s="74"/>
      <c r="N184" s="74"/>
      <c r="O184" s="192"/>
      <c r="P184" s="192"/>
      <c r="Q184" s="193"/>
    </row>
    <row r="185" spans="2:17" ht="16.5" customHeight="1">
      <c r="B185" s="194">
        <v>3</v>
      </c>
      <c r="C185" s="192"/>
      <c r="D185" s="192"/>
      <c r="F185" s="74"/>
      <c r="G185" s="74"/>
      <c r="H185" s="65"/>
      <c r="I185" s="76"/>
      <c r="K185" s="82"/>
      <c r="L185" s="84"/>
      <c r="M185" s="74"/>
      <c r="N185" s="75"/>
      <c r="O185" s="192"/>
      <c r="P185" s="192"/>
      <c r="Q185" s="193">
        <v>7</v>
      </c>
    </row>
    <row r="186" spans="2:17" ht="16.5" customHeight="1">
      <c r="B186" s="194"/>
      <c r="C186" s="192"/>
      <c r="D186" s="192"/>
      <c r="E186" s="94"/>
      <c r="F186" s="81"/>
      <c r="G186" s="80"/>
      <c r="H186" s="71"/>
      <c r="I186" s="82"/>
      <c r="K186" s="80"/>
      <c r="L186" s="75"/>
      <c r="M186" s="76"/>
      <c r="N186" s="77"/>
      <c r="O186" s="192"/>
      <c r="P186" s="192"/>
      <c r="Q186" s="193"/>
    </row>
    <row r="187" spans="2:17" ht="16.5" customHeight="1">
      <c r="B187" s="194">
        <v>4</v>
      </c>
      <c r="C187" s="192"/>
      <c r="D187" s="192"/>
      <c r="E187" s="71"/>
      <c r="F187" s="83"/>
      <c r="G187" s="74"/>
      <c r="K187" s="84"/>
      <c r="L187" s="74"/>
      <c r="M187" s="80"/>
      <c r="N187" s="75"/>
      <c r="O187" s="192"/>
      <c r="P187" s="192"/>
      <c r="Q187" s="193">
        <v>8</v>
      </c>
    </row>
    <row r="188" spans="2:17" ht="16.5" customHeight="1">
      <c r="B188" s="194"/>
      <c r="C188" s="192"/>
      <c r="D188" s="192"/>
      <c r="F188" s="74"/>
      <c r="G188" s="74"/>
      <c r="K188" s="84"/>
      <c r="L188" s="74"/>
      <c r="M188" s="74"/>
      <c r="N188" s="74"/>
      <c r="O188" s="192"/>
      <c r="P188" s="192"/>
      <c r="Q188" s="193"/>
    </row>
    <row r="189" spans="1:18" ht="16.5" customHeight="1">
      <c r="A189" s="68"/>
      <c r="B189" s="69"/>
      <c r="C189" s="70"/>
      <c r="D189" s="70"/>
      <c r="E189" s="84"/>
      <c r="F189" s="84"/>
      <c r="G189" s="74"/>
      <c r="H189" s="74"/>
      <c r="I189" s="74"/>
      <c r="J189" s="74"/>
      <c r="O189" s="70"/>
      <c r="P189" s="70"/>
      <c r="Q189" s="68"/>
      <c r="R189" s="68"/>
    </row>
    <row r="190" spans="1:18" ht="16.5" customHeight="1">
      <c r="A190" s="193"/>
      <c r="B190" s="194"/>
      <c r="C190" s="192"/>
      <c r="D190" s="192"/>
      <c r="E190" s="74"/>
      <c r="F190" s="74"/>
      <c r="G190" s="74"/>
      <c r="H190" s="74"/>
      <c r="I190" s="74"/>
      <c r="J190" s="74"/>
      <c r="O190" s="70"/>
      <c r="P190" s="70"/>
      <c r="Q190" s="68"/>
      <c r="R190" s="68"/>
    </row>
    <row r="191" spans="1:18" ht="16.5" customHeight="1">
      <c r="A191" s="193"/>
      <c r="B191" s="194"/>
      <c r="C191" s="192"/>
      <c r="D191" s="192"/>
      <c r="E191" s="77"/>
      <c r="F191" s="81"/>
      <c r="G191" s="80"/>
      <c r="H191" s="74" t="s">
        <v>349</v>
      </c>
      <c r="I191" s="74"/>
      <c r="J191" s="74"/>
      <c r="O191" s="70"/>
      <c r="P191" s="70"/>
      <c r="Q191" s="68"/>
      <c r="R191" s="68"/>
    </row>
    <row r="192" spans="1:18" ht="16.5" customHeight="1">
      <c r="A192" s="193"/>
      <c r="B192" s="194"/>
      <c r="C192" s="192"/>
      <c r="D192" s="192"/>
      <c r="E192" s="75"/>
      <c r="F192" s="83"/>
      <c r="G192" s="74"/>
      <c r="H192" s="74"/>
      <c r="I192" s="74"/>
      <c r="J192" s="74"/>
      <c r="O192" s="70"/>
      <c r="P192" s="70"/>
      <c r="Q192" s="68"/>
      <c r="R192" s="68"/>
    </row>
    <row r="193" spans="1:7" ht="16.5" customHeight="1">
      <c r="A193" s="193"/>
      <c r="B193" s="194"/>
      <c r="C193" s="192"/>
      <c r="D193" s="192"/>
      <c r="E193" s="84"/>
      <c r="F193" s="84"/>
      <c r="G193" s="74"/>
    </row>
    <row r="194" ht="16.5" customHeight="1"/>
    <row r="195" ht="16.5" customHeight="1"/>
    <row r="196" spans="3:4" ht="16.5" customHeight="1">
      <c r="C196" s="172" t="s">
        <v>438</v>
      </c>
      <c r="D196" s="173"/>
    </row>
    <row r="197" ht="16.5" customHeight="1"/>
    <row r="198" ht="16.5" customHeight="1"/>
    <row r="199" ht="16.5" customHeight="1"/>
    <row r="200" spans="2:7" ht="16.5" customHeight="1">
      <c r="B200" s="196" t="s">
        <v>444</v>
      </c>
      <c r="C200" s="192"/>
      <c r="D200" s="192"/>
      <c r="F200" s="74"/>
      <c r="G200" s="74"/>
    </row>
    <row r="201" spans="2:7" ht="16.5" customHeight="1">
      <c r="B201" s="194"/>
      <c r="C201" s="192"/>
      <c r="D201" s="192"/>
      <c r="E201" s="94"/>
      <c r="F201" s="81"/>
      <c r="G201" s="80"/>
    </row>
    <row r="202" spans="2:9" ht="16.5" customHeight="1">
      <c r="B202" s="196" t="s">
        <v>445</v>
      </c>
      <c r="C202" s="192"/>
      <c r="D202" s="192"/>
      <c r="E202" s="71"/>
      <c r="F202" s="83"/>
      <c r="G202" s="74"/>
      <c r="H202" s="94"/>
      <c r="I202" s="98"/>
    </row>
    <row r="203" spans="2:9" ht="16.5" customHeight="1">
      <c r="B203" s="194"/>
      <c r="C203" s="192"/>
      <c r="D203" s="192"/>
      <c r="F203" s="74"/>
      <c r="G203" s="74"/>
      <c r="H203" s="65"/>
      <c r="I203" s="73"/>
    </row>
    <row r="204" spans="2:9" ht="16.5" customHeight="1">
      <c r="B204" s="196" t="s">
        <v>446</v>
      </c>
      <c r="C204" s="192"/>
      <c r="D204" s="192"/>
      <c r="F204" s="74"/>
      <c r="G204" s="74"/>
      <c r="H204" s="65"/>
      <c r="I204" s="98"/>
    </row>
    <row r="205" spans="2:9" ht="16.5" customHeight="1">
      <c r="B205" s="194"/>
      <c r="C205" s="192"/>
      <c r="D205" s="192"/>
      <c r="E205" s="94"/>
      <c r="F205" s="81"/>
      <c r="G205" s="80"/>
      <c r="H205" s="71"/>
      <c r="I205" s="98"/>
    </row>
    <row r="206" spans="2:7" ht="16.5" customHeight="1">
      <c r="B206" s="196" t="s">
        <v>447</v>
      </c>
      <c r="C206" s="192"/>
      <c r="D206" s="192"/>
      <c r="E206" s="71"/>
      <c r="F206" s="83"/>
      <c r="G206" s="74"/>
    </row>
    <row r="207" spans="2:7" ht="16.5" customHeight="1">
      <c r="B207" s="194"/>
      <c r="C207" s="192"/>
      <c r="D207" s="192"/>
      <c r="F207" s="74"/>
      <c r="G207" s="74"/>
    </row>
    <row r="208" spans="1:18" ht="16.5" customHeight="1">
      <c r="A208" s="68"/>
      <c r="B208" s="69"/>
      <c r="C208" s="70"/>
      <c r="D208" s="70"/>
      <c r="E208" s="84"/>
      <c r="F208" s="84"/>
      <c r="G208" s="74"/>
      <c r="H208" s="74"/>
      <c r="I208" s="74"/>
      <c r="J208" s="74"/>
      <c r="O208" s="70"/>
      <c r="P208" s="70"/>
      <c r="Q208" s="68"/>
      <c r="R208" s="68"/>
    </row>
    <row r="209" spans="1:18" ht="16.5" customHeight="1">
      <c r="A209" s="193"/>
      <c r="B209" s="194"/>
      <c r="C209" s="192"/>
      <c r="D209" s="192"/>
      <c r="E209" s="74"/>
      <c r="F209" s="74"/>
      <c r="G209" s="74"/>
      <c r="H209" s="74"/>
      <c r="I209" s="74"/>
      <c r="J209" s="74"/>
      <c r="O209" s="70"/>
      <c r="P209" s="70"/>
      <c r="Q209" s="68"/>
      <c r="R209" s="68"/>
    </row>
    <row r="210" spans="1:18" ht="16.5" customHeight="1">
      <c r="A210" s="193"/>
      <c r="B210" s="194"/>
      <c r="C210" s="192"/>
      <c r="D210" s="192"/>
      <c r="E210" s="77"/>
      <c r="F210" s="81"/>
      <c r="G210" s="80"/>
      <c r="H210" s="74" t="s">
        <v>349</v>
      </c>
      <c r="I210" s="74"/>
      <c r="J210" s="74"/>
      <c r="O210" s="70"/>
      <c r="P210" s="70"/>
      <c r="Q210" s="68"/>
      <c r="R210" s="68"/>
    </row>
    <row r="211" spans="1:18" ht="16.5" customHeight="1">
      <c r="A211" s="193"/>
      <c r="B211" s="194"/>
      <c r="C211" s="192"/>
      <c r="D211" s="192"/>
      <c r="E211" s="75"/>
      <c r="F211" s="83"/>
      <c r="G211" s="74"/>
      <c r="H211" s="74"/>
      <c r="I211" s="74"/>
      <c r="J211" s="74"/>
      <c r="O211" s="70"/>
      <c r="P211" s="70"/>
      <c r="Q211" s="68"/>
      <c r="R211" s="68"/>
    </row>
    <row r="212" spans="1:7" ht="16.5" customHeight="1">
      <c r="A212" s="193"/>
      <c r="B212" s="194"/>
      <c r="C212" s="192"/>
      <c r="D212" s="192"/>
      <c r="E212" s="84"/>
      <c r="F212" s="84"/>
      <c r="G212" s="74"/>
    </row>
    <row r="213" ht="16.5" customHeight="1"/>
    <row r="214" spans="3:4" ht="16.5" customHeight="1">
      <c r="C214" s="172" t="s">
        <v>439</v>
      </c>
      <c r="D214" s="173"/>
    </row>
    <row r="215" ht="16.5" customHeight="1"/>
    <row r="216" spans="2:7" ht="16.5" customHeight="1">
      <c r="B216" s="196" t="s">
        <v>444</v>
      </c>
      <c r="C216" s="192"/>
      <c r="D216" s="192"/>
      <c r="F216" s="74"/>
      <c r="G216" s="74"/>
    </row>
    <row r="217" spans="2:7" ht="16.5" customHeight="1">
      <c r="B217" s="194"/>
      <c r="C217" s="192"/>
      <c r="D217" s="192"/>
      <c r="E217" s="94"/>
      <c r="F217" s="81"/>
      <c r="G217" s="80"/>
    </row>
    <row r="218" spans="2:9" ht="16.5" customHeight="1">
      <c r="B218" s="196" t="s">
        <v>445</v>
      </c>
      <c r="C218" s="192"/>
      <c r="D218" s="192"/>
      <c r="E218" s="71"/>
      <c r="F218" s="83"/>
      <c r="G218" s="74"/>
      <c r="H218" s="94"/>
      <c r="I218" s="98"/>
    </row>
    <row r="219" spans="2:9" ht="16.5" customHeight="1">
      <c r="B219" s="194"/>
      <c r="C219" s="192"/>
      <c r="D219" s="192"/>
      <c r="F219" s="74"/>
      <c r="G219" s="74"/>
      <c r="H219" s="65"/>
      <c r="I219" s="73"/>
    </row>
    <row r="220" spans="2:9" ht="16.5" customHeight="1">
      <c r="B220" s="196" t="s">
        <v>446</v>
      </c>
      <c r="C220" s="192"/>
      <c r="D220" s="192"/>
      <c r="F220" s="74"/>
      <c r="G220" s="74"/>
      <c r="H220" s="65"/>
      <c r="I220" s="98"/>
    </row>
    <row r="221" spans="2:9" ht="16.5" customHeight="1">
      <c r="B221" s="194"/>
      <c r="C221" s="192"/>
      <c r="D221" s="192"/>
      <c r="E221" s="94"/>
      <c r="F221" s="81"/>
      <c r="G221" s="80"/>
      <c r="H221" s="71"/>
      <c r="I221" s="98"/>
    </row>
    <row r="222" spans="2:7" ht="16.5" customHeight="1">
      <c r="B222" s="196" t="s">
        <v>447</v>
      </c>
      <c r="C222" s="192"/>
      <c r="D222" s="192"/>
      <c r="E222" s="71"/>
      <c r="F222" s="83"/>
      <c r="G222" s="74"/>
    </row>
    <row r="223" spans="2:7" ht="16.5" customHeight="1">
      <c r="B223" s="194"/>
      <c r="C223" s="192"/>
      <c r="D223" s="192"/>
      <c r="F223" s="74"/>
      <c r="G223" s="74"/>
    </row>
    <row r="224" ht="16.5" customHeight="1"/>
    <row r="225" spans="1:18" ht="16.5" customHeight="1">
      <c r="A225" s="68"/>
      <c r="B225" s="69"/>
      <c r="C225" s="70"/>
      <c r="D225" s="70"/>
      <c r="E225" s="84"/>
      <c r="F225" s="84"/>
      <c r="G225" s="74"/>
      <c r="H225" s="74"/>
      <c r="I225" s="74"/>
      <c r="J225" s="74"/>
      <c r="O225" s="70"/>
      <c r="P225" s="70"/>
      <c r="Q225" s="68"/>
      <c r="R225" s="68"/>
    </row>
    <row r="226" spans="1:18" ht="16.5" customHeight="1">
      <c r="A226" s="193"/>
      <c r="B226" s="194"/>
      <c r="C226" s="192"/>
      <c r="D226" s="192"/>
      <c r="E226" s="74"/>
      <c r="F226" s="74"/>
      <c r="G226" s="74"/>
      <c r="H226" s="74"/>
      <c r="I226" s="74"/>
      <c r="J226" s="74"/>
      <c r="O226" s="70"/>
      <c r="P226" s="70"/>
      <c r="Q226" s="68"/>
      <c r="R226" s="68"/>
    </row>
    <row r="227" spans="1:18" ht="16.5" customHeight="1">
      <c r="A227" s="193"/>
      <c r="B227" s="194"/>
      <c r="C227" s="192"/>
      <c r="D227" s="192"/>
      <c r="E227" s="77"/>
      <c r="F227" s="81"/>
      <c r="G227" s="80"/>
      <c r="H227" s="74" t="s">
        <v>349</v>
      </c>
      <c r="I227" s="74"/>
      <c r="J227" s="74"/>
      <c r="O227" s="70"/>
      <c r="P227" s="70"/>
      <c r="Q227" s="68"/>
      <c r="R227" s="68"/>
    </row>
    <row r="228" spans="1:18" ht="16.5" customHeight="1">
      <c r="A228" s="193"/>
      <c r="B228" s="194"/>
      <c r="C228" s="192"/>
      <c r="D228" s="192"/>
      <c r="E228" s="75"/>
      <c r="F228" s="83"/>
      <c r="G228" s="74"/>
      <c r="H228" s="74"/>
      <c r="I228" s="74"/>
      <c r="J228" s="74"/>
      <c r="O228" s="70"/>
      <c r="P228" s="70"/>
      <c r="Q228" s="68"/>
      <c r="R228" s="68"/>
    </row>
    <row r="229" spans="1:7" ht="16.5" customHeight="1">
      <c r="A229" s="193"/>
      <c r="B229" s="194"/>
      <c r="C229" s="192"/>
      <c r="D229" s="192"/>
      <c r="E229" s="84"/>
      <c r="F229" s="84"/>
      <c r="G229" s="74"/>
    </row>
    <row r="230" ht="14.25" customHeight="1">
      <c r="Q230" s="133" t="s">
        <v>91</v>
      </c>
    </row>
    <row r="231" ht="15.75" customHeight="1"/>
    <row r="232" spans="3:4" ht="15.75" customHeight="1">
      <c r="C232" s="190" t="s">
        <v>440</v>
      </c>
      <c r="D232" s="191"/>
    </row>
    <row r="233" ht="15.75" customHeight="1"/>
    <row r="234" ht="15.75" customHeight="1"/>
    <row r="235" ht="15.75" customHeight="1"/>
    <row r="236" spans="2:7" ht="15.75" customHeight="1">
      <c r="B236" s="196" t="s">
        <v>444</v>
      </c>
      <c r="C236" s="192"/>
      <c r="D236" s="192"/>
      <c r="F236" s="74"/>
      <c r="G236" s="74"/>
    </row>
    <row r="237" spans="2:7" ht="15.75" customHeight="1">
      <c r="B237" s="194"/>
      <c r="C237" s="192"/>
      <c r="D237" s="192"/>
      <c r="E237" s="94"/>
      <c r="F237" s="81"/>
      <c r="G237" s="80"/>
    </row>
    <row r="238" spans="2:9" ht="15.75" customHeight="1">
      <c r="B238" s="196" t="s">
        <v>445</v>
      </c>
      <c r="C238" s="192"/>
      <c r="D238" s="192"/>
      <c r="E238" s="71"/>
      <c r="F238" s="83"/>
      <c r="G238" s="74"/>
      <c r="H238" s="94"/>
      <c r="I238" s="98"/>
    </row>
    <row r="239" spans="2:9" ht="15.75" customHeight="1">
      <c r="B239" s="194"/>
      <c r="C239" s="192"/>
      <c r="D239" s="192"/>
      <c r="F239" s="74"/>
      <c r="G239" s="74"/>
      <c r="H239" s="65"/>
      <c r="I239" s="73"/>
    </row>
    <row r="240" spans="2:9" ht="15.75" customHeight="1">
      <c r="B240" s="196" t="s">
        <v>446</v>
      </c>
      <c r="C240" s="192"/>
      <c r="D240" s="192"/>
      <c r="F240" s="74"/>
      <c r="G240" s="74"/>
      <c r="H240" s="65"/>
      <c r="I240" s="98"/>
    </row>
    <row r="241" spans="2:9" ht="15.75" customHeight="1">
      <c r="B241" s="194"/>
      <c r="C241" s="192"/>
      <c r="D241" s="192"/>
      <c r="E241" s="94"/>
      <c r="F241" s="81"/>
      <c r="G241" s="80"/>
      <c r="H241" s="71"/>
      <c r="I241" s="98"/>
    </row>
    <row r="242" spans="2:7" ht="15.75" customHeight="1">
      <c r="B242" s="196" t="s">
        <v>447</v>
      </c>
      <c r="C242" s="192"/>
      <c r="D242" s="192"/>
      <c r="E242" s="71"/>
      <c r="F242" s="83"/>
      <c r="G242" s="74"/>
    </row>
    <row r="243" spans="2:7" ht="15.75" customHeight="1">
      <c r="B243" s="194"/>
      <c r="C243" s="192"/>
      <c r="D243" s="192"/>
      <c r="F243" s="74"/>
      <c r="G243" s="74"/>
    </row>
    <row r="244" spans="1:18" ht="15.75" customHeight="1">
      <c r="A244" s="68"/>
      <c r="B244" s="69"/>
      <c r="C244" s="70"/>
      <c r="D244" s="70"/>
      <c r="E244" s="84"/>
      <c r="F244" s="84"/>
      <c r="G244" s="74"/>
      <c r="H244" s="74"/>
      <c r="I244" s="74"/>
      <c r="J244" s="74"/>
      <c r="O244" s="70"/>
      <c r="P244" s="70"/>
      <c r="Q244" s="68"/>
      <c r="R244" s="68"/>
    </row>
    <row r="245" spans="1:18" ht="15.75" customHeight="1">
      <c r="A245" s="193"/>
      <c r="B245" s="194"/>
      <c r="C245" s="192"/>
      <c r="D245" s="192"/>
      <c r="E245" s="74"/>
      <c r="F245" s="74"/>
      <c r="G245" s="74"/>
      <c r="H245" s="74"/>
      <c r="I245" s="74"/>
      <c r="J245" s="74"/>
      <c r="O245" s="70"/>
      <c r="P245" s="70"/>
      <c r="Q245" s="68"/>
      <c r="R245" s="68"/>
    </row>
    <row r="246" spans="1:18" ht="15.75" customHeight="1">
      <c r="A246" s="193"/>
      <c r="B246" s="194"/>
      <c r="C246" s="192"/>
      <c r="D246" s="192"/>
      <c r="E246" s="77"/>
      <c r="F246" s="81"/>
      <c r="G246" s="80"/>
      <c r="H246" s="74" t="s">
        <v>349</v>
      </c>
      <c r="I246" s="74"/>
      <c r="J246" s="74"/>
      <c r="O246" s="70"/>
      <c r="P246" s="70"/>
      <c r="Q246" s="68"/>
      <c r="R246" s="68"/>
    </row>
    <row r="247" spans="1:18" ht="15.75" customHeight="1">
      <c r="A247" s="193"/>
      <c r="B247" s="194"/>
      <c r="C247" s="192"/>
      <c r="D247" s="192"/>
      <c r="E247" s="75"/>
      <c r="F247" s="83"/>
      <c r="G247" s="74"/>
      <c r="H247" s="74"/>
      <c r="I247" s="74"/>
      <c r="J247" s="74"/>
      <c r="O247" s="70"/>
      <c r="P247" s="70"/>
      <c r="Q247" s="68"/>
      <c r="R247" s="68"/>
    </row>
    <row r="248" spans="1:7" ht="15.75" customHeight="1">
      <c r="A248" s="193"/>
      <c r="B248" s="194"/>
      <c r="C248" s="192"/>
      <c r="D248" s="192"/>
      <c r="E248" s="84"/>
      <c r="F248" s="84"/>
      <c r="G248" s="74"/>
    </row>
    <row r="249" ht="15.75" customHeight="1"/>
    <row r="250" ht="15.75" customHeight="1"/>
    <row r="251" spans="3:4" ht="15.75" customHeight="1">
      <c r="C251" s="190" t="s">
        <v>441</v>
      </c>
      <c r="D251" s="191"/>
    </row>
    <row r="252" ht="15.75" customHeight="1"/>
    <row r="253" ht="15.75" customHeight="1"/>
    <row r="254" spans="2:7" ht="15.75" customHeight="1">
      <c r="B254" s="196" t="s">
        <v>444</v>
      </c>
      <c r="C254" s="192"/>
      <c r="D254" s="192"/>
      <c r="F254" s="74"/>
      <c r="G254" s="74"/>
    </row>
    <row r="255" spans="2:7" ht="15.75" customHeight="1">
      <c r="B255" s="194"/>
      <c r="C255" s="192"/>
      <c r="D255" s="192"/>
      <c r="E255" s="94"/>
      <c r="F255" s="81"/>
      <c r="G255" s="80"/>
    </row>
    <row r="256" spans="2:9" ht="15.75" customHeight="1">
      <c r="B256" s="196" t="s">
        <v>445</v>
      </c>
      <c r="C256" s="192"/>
      <c r="D256" s="192"/>
      <c r="E256" s="71"/>
      <c r="F256" s="83"/>
      <c r="G256" s="74"/>
      <c r="H256" s="94"/>
      <c r="I256" s="98"/>
    </row>
    <row r="257" spans="2:9" ht="15.75" customHeight="1">
      <c r="B257" s="194"/>
      <c r="C257" s="192"/>
      <c r="D257" s="192"/>
      <c r="F257" s="74"/>
      <c r="G257" s="74"/>
      <c r="H257" s="65"/>
      <c r="I257" s="73"/>
    </row>
    <row r="258" spans="2:9" ht="15.75" customHeight="1">
      <c r="B258" s="196" t="s">
        <v>446</v>
      </c>
      <c r="C258" s="192"/>
      <c r="D258" s="192"/>
      <c r="F258" s="74"/>
      <c r="G258" s="74"/>
      <c r="H258" s="65"/>
      <c r="I258" s="98"/>
    </row>
    <row r="259" spans="2:9" ht="15.75" customHeight="1">
      <c r="B259" s="194"/>
      <c r="C259" s="192"/>
      <c r="D259" s="192"/>
      <c r="E259" s="94"/>
      <c r="F259" s="81"/>
      <c r="G259" s="80"/>
      <c r="H259" s="71"/>
      <c r="I259" s="98"/>
    </row>
    <row r="260" spans="2:7" ht="15.75" customHeight="1">
      <c r="B260" s="196" t="s">
        <v>447</v>
      </c>
      <c r="C260" s="192"/>
      <c r="D260" s="192"/>
      <c r="E260" s="71"/>
      <c r="F260" s="83"/>
      <c r="G260" s="74"/>
    </row>
    <row r="261" spans="2:7" ht="15.75" customHeight="1">
      <c r="B261" s="194"/>
      <c r="C261" s="192"/>
      <c r="D261" s="192"/>
      <c r="F261" s="74"/>
      <c r="G261" s="74"/>
    </row>
    <row r="262" ht="15.75" customHeight="1"/>
    <row r="263" spans="1:18" ht="15.75" customHeight="1">
      <c r="A263" s="68"/>
      <c r="B263" s="69"/>
      <c r="C263" s="70"/>
      <c r="D263" s="70"/>
      <c r="E263" s="84"/>
      <c r="F263" s="84"/>
      <c r="G263" s="74"/>
      <c r="H263" s="74"/>
      <c r="I263" s="74"/>
      <c r="J263" s="74"/>
      <c r="O263" s="70"/>
      <c r="P263" s="70"/>
      <c r="Q263" s="68"/>
      <c r="R263" s="68"/>
    </row>
    <row r="264" spans="1:18" ht="15.75" customHeight="1">
      <c r="A264" s="193"/>
      <c r="B264" s="194"/>
      <c r="C264" s="192"/>
      <c r="D264" s="192"/>
      <c r="E264" s="74"/>
      <c r="F264" s="74"/>
      <c r="G264" s="74"/>
      <c r="H264" s="74"/>
      <c r="I264" s="74"/>
      <c r="J264" s="74"/>
      <c r="O264" s="70"/>
      <c r="P264" s="70"/>
      <c r="Q264" s="68"/>
      <c r="R264" s="68"/>
    </row>
    <row r="265" spans="1:18" ht="15.75" customHeight="1">
      <c r="A265" s="193"/>
      <c r="B265" s="194"/>
      <c r="C265" s="192"/>
      <c r="D265" s="192"/>
      <c r="E265" s="77"/>
      <c r="F265" s="81"/>
      <c r="G265" s="80"/>
      <c r="H265" s="74" t="s">
        <v>349</v>
      </c>
      <c r="I265" s="74"/>
      <c r="J265" s="74"/>
      <c r="O265" s="70"/>
      <c r="P265" s="70"/>
      <c r="Q265" s="68"/>
      <c r="R265" s="68"/>
    </row>
    <row r="266" spans="1:18" ht="15.75" customHeight="1">
      <c r="A266" s="193"/>
      <c r="B266" s="194"/>
      <c r="C266" s="192"/>
      <c r="D266" s="192"/>
      <c r="E266" s="75"/>
      <c r="F266" s="83"/>
      <c r="G266" s="74"/>
      <c r="H266" s="74"/>
      <c r="I266" s="74"/>
      <c r="J266" s="74"/>
      <c r="O266" s="70"/>
      <c r="P266" s="70"/>
      <c r="Q266" s="68"/>
      <c r="R266" s="68"/>
    </row>
    <row r="267" spans="1:7" ht="15.75" customHeight="1">
      <c r="A267" s="193"/>
      <c r="B267" s="194"/>
      <c r="C267" s="192"/>
      <c r="D267" s="192"/>
      <c r="E267" s="84"/>
      <c r="F267" s="84"/>
      <c r="G267" s="74"/>
    </row>
    <row r="268" ht="15.75" customHeight="1"/>
    <row r="269" spans="3:4" ht="15.75" customHeight="1">
      <c r="C269" s="190" t="s">
        <v>442</v>
      </c>
      <c r="D269" s="191"/>
    </row>
    <row r="270" ht="15.75" customHeight="1"/>
    <row r="271" ht="15.75" customHeight="1"/>
    <row r="272" spans="2:7" ht="15.75" customHeight="1">
      <c r="B272" s="196" t="s">
        <v>444</v>
      </c>
      <c r="C272" s="192"/>
      <c r="D272" s="192"/>
      <c r="F272" s="74"/>
      <c r="G272" s="74"/>
    </row>
    <row r="273" spans="2:7" ht="15.75" customHeight="1">
      <c r="B273" s="194"/>
      <c r="C273" s="192"/>
      <c r="D273" s="192"/>
      <c r="E273" s="94"/>
      <c r="F273" s="81"/>
      <c r="G273" s="80"/>
    </row>
    <row r="274" spans="2:9" ht="15.75" customHeight="1">
      <c r="B274" s="196" t="s">
        <v>445</v>
      </c>
      <c r="C274" s="192"/>
      <c r="D274" s="192"/>
      <c r="E274" s="71"/>
      <c r="F274" s="83"/>
      <c r="G274" s="74"/>
      <c r="H274" s="94"/>
      <c r="I274" s="98"/>
    </row>
    <row r="275" spans="2:9" ht="15.75" customHeight="1">
      <c r="B275" s="194"/>
      <c r="C275" s="192"/>
      <c r="D275" s="192"/>
      <c r="F275" s="74"/>
      <c r="G275" s="74"/>
      <c r="H275" s="65"/>
      <c r="I275" s="73"/>
    </row>
    <row r="276" spans="2:9" ht="15.75" customHeight="1">
      <c r="B276" s="196" t="s">
        <v>446</v>
      </c>
      <c r="C276" s="192"/>
      <c r="D276" s="192"/>
      <c r="F276" s="74"/>
      <c r="G276" s="74"/>
      <c r="H276" s="65"/>
      <c r="I276" s="98"/>
    </row>
    <row r="277" spans="2:9" ht="15.75" customHeight="1">
      <c r="B277" s="194"/>
      <c r="C277" s="192"/>
      <c r="D277" s="192"/>
      <c r="E277" s="94"/>
      <c r="F277" s="81"/>
      <c r="G277" s="80"/>
      <c r="H277" s="71"/>
      <c r="I277" s="98"/>
    </row>
    <row r="278" spans="2:7" ht="15.75" customHeight="1">
      <c r="B278" s="196" t="s">
        <v>447</v>
      </c>
      <c r="C278" s="192"/>
      <c r="D278" s="192"/>
      <c r="E278" s="71"/>
      <c r="F278" s="83"/>
      <c r="G278" s="74"/>
    </row>
    <row r="279" spans="2:7" ht="15.75" customHeight="1">
      <c r="B279" s="194"/>
      <c r="C279" s="192"/>
      <c r="D279" s="192"/>
      <c r="F279" s="74"/>
      <c r="G279" s="74"/>
    </row>
    <row r="280" spans="1:18" ht="15.75" customHeight="1">
      <c r="A280" s="68"/>
      <c r="B280" s="69"/>
      <c r="C280" s="70"/>
      <c r="D280" s="70"/>
      <c r="E280" s="84"/>
      <c r="F280" s="84"/>
      <c r="G280" s="74"/>
      <c r="H280" s="74"/>
      <c r="I280" s="74"/>
      <c r="J280" s="74"/>
      <c r="O280" s="70"/>
      <c r="P280" s="70"/>
      <c r="Q280" s="68"/>
      <c r="R280" s="68"/>
    </row>
    <row r="281" spans="1:18" ht="15.75" customHeight="1">
      <c r="A281" s="193"/>
      <c r="B281" s="194"/>
      <c r="C281" s="192"/>
      <c r="D281" s="192"/>
      <c r="E281" s="74"/>
      <c r="F281" s="74"/>
      <c r="G281" s="74"/>
      <c r="H281" s="74"/>
      <c r="I281" s="74"/>
      <c r="J281" s="74"/>
      <c r="O281" s="70"/>
      <c r="P281" s="70"/>
      <c r="Q281" s="68"/>
      <c r="R281" s="68"/>
    </row>
    <row r="282" spans="1:18" ht="15.75" customHeight="1">
      <c r="A282" s="193"/>
      <c r="B282" s="194"/>
      <c r="C282" s="192"/>
      <c r="D282" s="192"/>
      <c r="E282" s="77"/>
      <c r="F282" s="81"/>
      <c r="G282" s="80"/>
      <c r="H282" s="74" t="s">
        <v>349</v>
      </c>
      <c r="I282" s="74"/>
      <c r="J282" s="74"/>
      <c r="O282" s="70"/>
      <c r="P282" s="70"/>
      <c r="Q282" s="68"/>
      <c r="R282" s="68"/>
    </row>
    <row r="283" spans="1:18" ht="15.75" customHeight="1">
      <c r="A283" s="193"/>
      <c r="B283" s="194"/>
      <c r="C283" s="192"/>
      <c r="D283" s="192"/>
      <c r="E283" s="75"/>
      <c r="F283" s="83"/>
      <c r="G283" s="74"/>
      <c r="H283" s="74"/>
      <c r="I283" s="74"/>
      <c r="J283" s="74"/>
      <c r="O283" s="70"/>
      <c r="P283" s="70"/>
      <c r="Q283" s="68"/>
      <c r="R283" s="68"/>
    </row>
    <row r="284" spans="1:7" ht="15.75" customHeight="1">
      <c r="A284" s="193"/>
      <c r="B284" s="194"/>
      <c r="C284" s="192"/>
      <c r="D284" s="192"/>
      <c r="E284" s="84"/>
      <c r="F284" s="84"/>
      <c r="G284" s="74"/>
    </row>
    <row r="285" ht="14.25" customHeight="1"/>
    <row r="286" ht="14.25" customHeight="1"/>
    <row r="287" ht="14.25" customHeight="1"/>
    <row r="288" ht="14.25" customHeight="1"/>
    <row r="289" ht="14.25" customHeight="1"/>
  </sheetData>
  <mergeCells count="571">
    <mergeCell ref="P22:P23"/>
    <mergeCell ref="Q22:Q23"/>
    <mergeCell ref="R22:R23"/>
    <mergeCell ref="A22:A23"/>
    <mergeCell ref="B22:B23"/>
    <mergeCell ref="C22:C23"/>
    <mergeCell ref="D22:D23"/>
    <mergeCell ref="O22:O23"/>
    <mergeCell ref="O20:O21"/>
    <mergeCell ref="P20:P21"/>
    <mergeCell ref="Q20:Q21"/>
    <mergeCell ref="R20:R21"/>
    <mergeCell ref="A20:A21"/>
    <mergeCell ref="B20:B21"/>
    <mergeCell ref="C20:C21"/>
    <mergeCell ref="D20:D21"/>
    <mergeCell ref="O18:O19"/>
    <mergeCell ref="P18:P19"/>
    <mergeCell ref="Q18:Q19"/>
    <mergeCell ref="R18:R19"/>
    <mergeCell ref="A18:A19"/>
    <mergeCell ref="B18:B19"/>
    <mergeCell ref="C18:C19"/>
    <mergeCell ref="D18:D19"/>
    <mergeCell ref="O16:O17"/>
    <mergeCell ref="P16:P17"/>
    <mergeCell ref="Q16:Q17"/>
    <mergeCell ref="R16:R17"/>
    <mergeCell ref="A16:A17"/>
    <mergeCell ref="B16:B17"/>
    <mergeCell ref="C16:C17"/>
    <mergeCell ref="D16:D17"/>
    <mergeCell ref="O14:O15"/>
    <mergeCell ref="P14:P15"/>
    <mergeCell ref="Q14:Q15"/>
    <mergeCell ref="R14:R15"/>
    <mergeCell ref="A14:A15"/>
    <mergeCell ref="B14:B15"/>
    <mergeCell ref="C14:C15"/>
    <mergeCell ref="D14:D15"/>
    <mergeCell ref="O12:O13"/>
    <mergeCell ref="P12:P13"/>
    <mergeCell ref="Q12:Q13"/>
    <mergeCell ref="R12:R13"/>
    <mergeCell ref="R8:R9"/>
    <mergeCell ref="A10:A11"/>
    <mergeCell ref="B10:B11"/>
    <mergeCell ref="C10:C11"/>
    <mergeCell ref="D10:D11"/>
    <mergeCell ref="O10:O11"/>
    <mergeCell ref="P10:P11"/>
    <mergeCell ref="Q10:Q11"/>
    <mergeCell ref="R10:R11"/>
    <mergeCell ref="A8:A9"/>
    <mergeCell ref="B8:B9"/>
    <mergeCell ref="C8:C9"/>
    <mergeCell ref="D8:D9"/>
    <mergeCell ref="A6:A7"/>
    <mergeCell ref="B6:B7"/>
    <mergeCell ref="C6:C7"/>
    <mergeCell ref="D6:D7"/>
    <mergeCell ref="A12:A13"/>
    <mergeCell ref="B12:B13"/>
    <mergeCell ref="R87:R88"/>
    <mergeCell ref="B87:B88"/>
    <mergeCell ref="Q87:Q88"/>
    <mergeCell ref="A87:A88"/>
    <mergeCell ref="A31:A32"/>
    <mergeCell ref="B31:B32"/>
    <mergeCell ref="C31:C32"/>
    <mergeCell ref="C12:C13"/>
    <mergeCell ref="R89:R90"/>
    <mergeCell ref="B89:B90"/>
    <mergeCell ref="Q89:Q90"/>
    <mergeCell ref="O6:O7"/>
    <mergeCell ref="P6:P7"/>
    <mergeCell ref="Q6:Q7"/>
    <mergeCell ref="R6:R7"/>
    <mergeCell ref="O8:O9"/>
    <mergeCell ref="P8:P9"/>
    <mergeCell ref="Q8:Q9"/>
    <mergeCell ref="O93:O94"/>
    <mergeCell ref="A89:A90"/>
    <mergeCell ref="O89:O90"/>
    <mergeCell ref="P89:P90"/>
    <mergeCell ref="A91:A92"/>
    <mergeCell ref="C91:C92"/>
    <mergeCell ref="D91:D92"/>
    <mergeCell ref="A93:A94"/>
    <mergeCell ref="A98:A99"/>
    <mergeCell ref="C93:C94"/>
    <mergeCell ref="D93:D94"/>
    <mergeCell ref="R91:R92"/>
    <mergeCell ref="P93:P94"/>
    <mergeCell ref="R93:R94"/>
    <mergeCell ref="O91:O92"/>
    <mergeCell ref="P91:P92"/>
    <mergeCell ref="B91:B92"/>
    <mergeCell ref="B93:B94"/>
    <mergeCell ref="A96:A97"/>
    <mergeCell ref="B96:B97"/>
    <mergeCell ref="C96:C97"/>
    <mergeCell ref="D96:D97"/>
    <mergeCell ref="O102:P102"/>
    <mergeCell ref="B103:B104"/>
    <mergeCell ref="C103:C104"/>
    <mergeCell ref="D103:D104"/>
    <mergeCell ref="O107:O108"/>
    <mergeCell ref="P107:P108"/>
    <mergeCell ref="A105:A106"/>
    <mergeCell ref="O103:O104"/>
    <mergeCell ref="A103:A104"/>
    <mergeCell ref="B105:B106"/>
    <mergeCell ref="B107:B108"/>
    <mergeCell ref="C107:C108"/>
    <mergeCell ref="D107:D108"/>
    <mergeCell ref="R111:R112"/>
    <mergeCell ref="Q111:Q112"/>
    <mergeCell ref="R109:R110"/>
    <mergeCell ref="P103:P104"/>
    <mergeCell ref="R103:R104"/>
    <mergeCell ref="R107:R108"/>
    <mergeCell ref="Q103:Q104"/>
    <mergeCell ref="Q109:Q110"/>
    <mergeCell ref="O109:P110"/>
    <mergeCell ref="Q107:Q108"/>
    <mergeCell ref="Q31:Q32"/>
    <mergeCell ref="Q93:Q94"/>
    <mergeCell ref="P87:P88"/>
    <mergeCell ref="P35:P36"/>
    <mergeCell ref="Q35:Q36"/>
    <mergeCell ref="P39:P40"/>
    <mergeCell ref="Q39:Q40"/>
    <mergeCell ref="Q91:Q92"/>
    <mergeCell ref="P41:P42"/>
    <mergeCell ref="Q41:Q42"/>
    <mergeCell ref="R31:R32"/>
    <mergeCell ref="A33:A34"/>
    <mergeCell ref="B33:B34"/>
    <mergeCell ref="O33:O34"/>
    <mergeCell ref="P33:P34"/>
    <mergeCell ref="Q33:Q34"/>
    <mergeCell ref="R33:R34"/>
    <mergeCell ref="D31:D32"/>
    <mergeCell ref="O31:O32"/>
    <mergeCell ref="P31:P32"/>
    <mergeCell ref="A35:A36"/>
    <mergeCell ref="B35:B36"/>
    <mergeCell ref="C35:C36"/>
    <mergeCell ref="D35:D36"/>
    <mergeCell ref="R39:R40"/>
    <mergeCell ref="A37:A38"/>
    <mergeCell ref="B37:B38"/>
    <mergeCell ref="C37:C38"/>
    <mergeCell ref="D37:D38"/>
    <mergeCell ref="A39:A40"/>
    <mergeCell ref="O39:O40"/>
    <mergeCell ref="R35:R36"/>
    <mergeCell ref="O37:O38"/>
    <mergeCell ref="P37:P38"/>
    <mergeCell ref="Q37:Q38"/>
    <mergeCell ref="R37:R38"/>
    <mergeCell ref="O35:O36"/>
    <mergeCell ref="R41:R42"/>
    <mergeCell ref="D41:D42"/>
    <mergeCell ref="A41:A42"/>
    <mergeCell ref="B41:B42"/>
    <mergeCell ref="C41:C42"/>
    <mergeCell ref="O41:O42"/>
    <mergeCell ref="P43:P44"/>
    <mergeCell ref="Q43:Q44"/>
    <mergeCell ref="R43:R44"/>
    <mergeCell ref="A43:A44"/>
    <mergeCell ref="B43:B44"/>
    <mergeCell ref="C43:C44"/>
    <mergeCell ref="O43:O44"/>
    <mergeCell ref="A25:A26"/>
    <mergeCell ref="B25:B26"/>
    <mergeCell ref="C25:C26"/>
    <mergeCell ref="D25:D26"/>
    <mergeCell ref="A27:A28"/>
    <mergeCell ref="B27:B28"/>
    <mergeCell ref="C27:C28"/>
    <mergeCell ref="D27:D28"/>
    <mergeCell ref="A45:A46"/>
    <mergeCell ref="B45:B46"/>
    <mergeCell ref="C45:C46"/>
    <mergeCell ref="D45:D46"/>
    <mergeCell ref="A47:A48"/>
    <mergeCell ref="B47:B48"/>
    <mergeCell ref="C47:C48"/>
    <mergeCell ref="D47:D48"/>
    <mergeCell ref="C30:D30"/>
    <mergeCell ref="C4:D4"/>
    <mergeCell ref="B98:B99"/>
    <mergeCell ref="C98:C99"/>
    <mergeCell ref="D98:D99"/>
    <mergeCell ref="D43:D44"/>
    <mergeCell ref="B39:B40"/>
    <mergeCell ref="C39:C40"/>
    <mergeCell ref="D39:D40"/>
    <mergeCell ref="D12:D13"/>
    <mergeCell ref="A247:A248"/>
    <mergeCell ref="B247:B248"/>
    <mergeCell ref="C247:C248"/>
    <mergeCell ref="D247:D248"/>
    <mergeCell ref="A245:A246"/>
    <mergeCell ref="B245:B246"/>
    <mergeCell ref="C245:C246"/>
    <mergeCell ref="D245:D246"/>
    <mergeCell ref="C264:C265"/>
    <mergeCell ref="D264:D265"/>
    <mergeCell ref="A266:A267"/>
    <mergeCell ref="B266:B267"/>
    <mergeCell ref="C266:C267"/>
    <mergeCell ref="D266:D267"/>
    <mergeCell ref="A281:A282"/>
    <mergeCell ref="A283:A284"/>
    <mergeCell ref="A264:A265"/>
    <mergeCell ref="B264:B265"/>
    <mergeCell ref="B281:B282"/>
    <mergeCell ref="B278:B279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C209:C210"/>
    <mergeCell ref="D209:D210"/>
    <mergeCell ref="A211:A212"/>
    <mergeCell ref="B211:B212"/>
    <mergeCell ref="C211:C212"/>
    <mergeCell ref="D211:D212"/>
    <mergeCell ref="A226:A227"/>
    <mergeCell ref="A228:A229"/>
    <mergeCell ref="A209:A210"/>
    <mergeCell ref="B209:B210"/>
    <mergeCell ref="B226:B227"/>
    <mergeCell ref="B222:B223"/>
    <mergeCell ref="A173:A174"/>
    <mergeCell ref="A175:A176"/>
    <mergeCell ref="C175:C176"/>
    <mergeCell ref="D175:D176"/>
    <mergeCell ref="B173:B174"/>
    <mergeCell ref="C173:C174"/>
    <mergeCell ref="D173:D174"/>
    <mergeCell ref="B175:B176"/>
    <mergeCell ref="D159:D160"/>
    <mergeCell ref="A161:A162"/>
    <mergeCell ref="B161:B162"/>
    <mergeCell ref="C161:C162"/>
    <mergeCell ref="D161:D162"/>
    <mergeCell ref="B159:B160"/>
    <mergeCell ref="B242:B243"/>
    <mergeCell ref="C242:C243"/>
    <mergeCell ref="D242:D243"/>
    <mergeCell ref="A127:A128"/>
    <mergeCell ref="A129:A130"/>
    <mergeCell ref="A141:A142"/>
    <mergeCell ref="B141:B142"/>
    <mergeCell ref="A143:A144"/>
    <mergeCell ref="B143:B144"/>
    <mergeCell ref="A159:A160"/>
    <mergeCell ref="B238:B239"/>
    <mergeCell ref="C238:C239"/>
    <mergeCell ref="D238:D239"/>
    <mergeCell ref="B240:B241"/>
    <mergeCell ref="C240:C241"/>
    <mergeCell ref="D240:D241"/>
    <mergeCell ref="C232:D232"/>
    <mergeCell ref="B236:B237"/>
    <mergeCell ref="C236:C237"/>
    <mergeCell ref="D236:D237"/>
    <mergeCell ref="B258:B259"/>
    <mergeCell ref="C258:C259"/>
    <mergeCell ref="D258:D259"/>
    <mergeCell ref="B260:B261"/>
    <mergeCell ref="C260:C261"/>
    <mergeCell ref="D260:D261"/>
    <mergeCell ref="C281:C282"/>
    <mergeCell ref="D281:D282"/>
    <mergeCell ref="B283:B284"/>
    <mergeCell ref="C283:C284"/>
    <mergeCell ref="D283:D284"/>
    <mergeCell ref="C278:C279"/>
    <mergeCell ref="D278:D279"/>
    <mergeCell ref="C251:D251"/>
    <mergeCell ref="B254:B255"/>
    <mergeCell ref="C254:C255"/>
    <mergeCell ref="D254:D255"/>
    <mergeCell ref="B256:B257"/>
    <mergeCell ref="C256:C257"/>
    <mergeCell ref="D256:D257"/>
    <mergeCell ref="B274:B275"/>
    <mergeCell ref="C274:C275"/>
    <mergeCell ref="D274:D275"/>
    <mergeCell ref="B276:B277"/>
    <mergeCell ref="C276:C277"/>
    <mergeCell ref="D276:D277"/>
    <mergeCell ref="C269:D269"/>
    <mergeCell ref="B272:B273"/>
    <mergeCell ref="C272:C273"/>
    <mergeCell ref="D272:D273"/>
    <mergeCell ref="Q185:Q186"/>
    <mergeCell ref="B187:B188"/>
    <mergeCell ref="C187:C188"/>
    <mergeCell ref="D187:D188"/>
    <mergeCell ref="O187:O188"/>
    <mergeCell ref="P187:P188"/>
    <mergeCell ref="Q187:Q188"/>
    <mergeCell ref="B185:B186"/>
    <mergeCell ref="C185:C186"/>
    <mergeCell ref="D185:D186"/>
    <mergeCell ref="O185:O186"/>
    <mergeCell ref="O181:O182"/>
    <mergeCell ref="P181:P182"/>
    <mergeCell ref="P185:P186"/>
    <mergeCell ref="Q181:Q182"/>
    <mergeCell ref="B183:B184"/>
    <mergeCell ref="C183:C184"/>
    <mergeCell ref="D183:D184"/>
    <mergeCell ref="O183:O184"/>
    <mergeCell ref="P183:P184"/>
    <mergeCell ref="Q183:Q184"/>
    <mergeCell ref="C179:D179"/>
    <mergeCell ref="B181:B182"/>
    <mergeCell ref="C181:C182"/>
    <mergeCell ref="D181:D182"/>
    <mergeCell ref="B204:B205"/>
    <mergeCell ref="C204:C205"/>
    <mergeCell ref="D204:D205"/>
    <mergeCell ref="B206:B207"/>
    <mergeCell ref="C206:C207"/>
    <mergeCell ref="D206:D207"/>
    <mergeCell ref="C226:C227"/>
    <mergeCell ref="D226:D227"/>
    <mergeCell ref="B228:B229"/>
    <mergeCell ref="C228:C229"/>
    <mergeCell ref="D228:D229"/>
    <mergeCell ref="C222:C223"/>
    <mergeCell ref="D222:D223"/>
    <mergeCell ref="C196:D196"/>
    <mergeCell ref="B200:B201"/>
    <mergeCell ref="C200:C201"/>
    <mergeCell ref="D200:D201"/>
    <mergeCell ref="B202:B203"/>
    <mergeCell ref="C202:C203"/>
    <mergeCell ref="D202:D203"/>
    <mergeCell ref="B218:B219"/>
    <mergeCell ref="C218:C219"/>
    <mergeCell ref="D218:D219"/>
    <mergeCell ref="B220:B221"/>
    <mergeCell ref="C220:C221"/>
    <mergeCell ref="D220:D221"/>
    <mergeCell ref="C214:D214"/>
    <mergeCell ref="B216:B217"/>
    <mergeCell ref="C216:C217"/>
    <mergeCell ref="D216:D217"/>
    <mergeCell ref="Q167:Q168"/>
    <mergeCell ref="P169:P170"/>
    <mergeCell ref="Q169:Q170"/>
    <mergeCell ref="P171:P172"/>
    <mergeCell ref="Q171:Q172"/>
    <mergeCell ref="B171:B172"/>
    <mergeCell ref="C171:C172"/>
    <mergeCell ref="D171:D172"/>
    <mergeCell ref="O167:O168"/>
    <mergeCell ref="O169:O170"/>
    <mergeCell ref="O171:O172"/>
    <mergeCell ref="B167:B168"/>
    <mergeCell ref="C167:C168"/>
    <mergeCell ref="D167:D168"/>
    <mergeCell ref="B169:B170"/>
    <mergeCell ref="C169:C170"/>
    <mergeCell ref="D169:D170"/>
    <mergeCell ref="Q156:Q157"/>
    <mergeCell ref="C164:D164"/>
    <mergeCell ref="P165:P166"/>
    <mergeCell ref="Q165:Q166"/>
    <mergeCell ref="C159:C160"/>
    <mergeCell ref="O156:O157"/>
    <mergeCell ref="P156:P157"/>
    <mergeCell ref="P167:P168"/>
    <mergeCell ref="B165:B166"/>
    <mergeCell ref="C165:C166"/>
    <mergeCell ref="D165:D166"/>
    <mergeCell ref="O165:O166"/>
    <mergeCell ref="C141:C142"/>
    <mergeCell ref="D141:D142"/>
    <mergeCell ref="C143:C144"/>
    <mergeCell ref="D143:D144"/>
    <mergeCell ref="O154:O155"/>
    <mergeCell ref="P154:P155"/>
    <mergeCell ref="Q154:Q155"/>
    <mergeCell ref="C109:C110"/>
    <mergeCell ref="D109:D110"/>
    <mergeCell ref="C118:D118"/>
    <mergeCell ref="P111:P112"/>
    <mergeCell ref="O111:O112"/>
    <mergeCell ref="D112:D113"/>
    <mergeCell ref="P148:P149"/>
    <mergeCell ref="B109:B110"/>
    <mergeCell ref="P152:P153"/>
    <mergeCell ref="Q152:Q153"/>
    <mergeCell ref="D114:D115"/>
    <mergeCell ref="O152:O153"/>
    <mergeCell ref="D127:D128"/>
    <mergeCell ref="B129:B130"/>
    <mergeCell ref="C129:C130"/>
    <mergeCell ref="D129:D130"/>
    <mergeCell ref="O148:O149"/>
    <mergeCell ref="Q148:Q149"/>
    <mergeCell ref="O150:O151"/>
    <mergeCell ref="P150:P151"/>
    <mergeCell ref="Q150:Q151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C146:D146"/>
    <mergeCell ref="B148:B149"/>
    <mergeCell ref="C148:C149"/>
    <mergeCell ref="D148:D149"/>
    <mergeCell ref="O138:O139"/>
    <mergeCell ref="P138:P139"/>
    <mergeCell ref="Q138:Q139"/>
    <mergeCell ref="Q134:Q135"/>
    <mergeCell ref="O136:O137"/>
    <mergeCell ref="P136:P137"/>
    <mergeCell ref="Q136:Q137"/>
    <mergeCell ref="B136:B137"/>
    <mergeCell ref="C136:C137"/>
    <mergeCell ref="D136:D137"/>
    <mergeCell ref="B138:B139"/>
    <mergeCell ref="C138:C139"/>
    <mergeCell ref="D138:D139"/>
    <mergeCell ref="O123:O124"/>
    <mergeCell ref="P123:P124"/>
    <mergeCell ref="C132:D132"/>
    <mergeCell ref="B134:B135"/>
    <mergeCell ref="C134:C135"/>
    <mergeCell ref="D134:D135"/>
    <mergeCell ref="O134:O135"/>
    <mergeCell ref="P134:P135"/>
    <mergeCell ref="B127:B128"/>
    <mergeCell ref="C127:C128"/>
    <mergeCell ref="B124:B125"/>
    <mergeCell ref="C124:C125"/>
    <mergeCell ref="D124:D125"/>
    <mergeCell ref="Q119:Q120"/>
    <mergeCell ref="Q121:Q122"/>
    <mergeCell ref="Q123:Q124"/>
    <mergeCell ref="O119:O120"/>
    <mergeCell ref="P119:P120"/>
    <mergeCell ref="O121:O122"/>
    <mergeCell ref="P121:P122"/>
    <mergeCell ref="A59:A60"/>
    <mergeCell ref="B59:B60"/>
    <mergeCell ref="C59:C60"/>
    <mergeCell ref="D59:D60"/>
    <mergeCell ref="O59:O60"/>
    <mergeCell ref="P59:P60"/>
    <mergeCell ref="Q59:Q60"/>
    <mergeCell ref="R59:R60"/>
    <mergeCell ref="A61:A62"/>
    <mergeCell ref="B61:B62"/>
    <mergeCell ref="C61:C62"/>
    <mergeCell ref="D61:D62"/>
    <mergeCell ref="O61:O62"/>
    <mergeCell ref="P61:P62"/>
    <mergeCell ref="Q61:Q62"/>
    <mergeCell ref="R61:R62"/>
    <mergeCell ref="A63:A64"/>
    <mergeCell ref="B63:B64"/>
    <mergeCell ref="C63:C64"/>
    <mergeCell ref="D63:D64"/>
    <mergeCell ref="O63:O64"/>
    <mergeCell ref="P63:P64"/>
    <mergeCell ref="Q63:Q64"/>
    <mergeCell ref="R63:R64"/>
    <mergeCell ref="A65:A66"/>
    <mergeCell ref="B65:B66"/>
    <mergeCell ref="C65:C66"/>
    <mergeCell ref="D65:D66"/>
    <mergeCell ref="O65:O66"/>
    <mergeCell ref="P65:P66"/>
    <mergeCell ref="Q65:Q66"/>
    <mergeCell ref="R65:R66"/>
    <mergeCell ref="A67:A68"/>
    <mergeCell ref="B67:B68"/>
    <mergeCell ref="C67:C68"/>
    <mergeCell ref="D67:D68"/>
    <mergeCell ref="O67:O68"/>
    <mergeCell ref="P67:P68"/>
    <mergeCell ref="Q67:Q68"/>
    <mergeCell ref="R67:R68"/>
    <mergeCell ref="A69:A70"/>
    <mergeCell ref="B69:B70"/>
    <mergeCell ref="C69:C70"/>
    <mergeCell ref="D69:D70"/>
    <mergeCell ref="O69:O70"/>
    <mergeCell ref="P69:P70"/>
    <mergeCell ref="Q69:Q70"/>
    <mergeCell ref="R69:R70"/>
    <mergeCell ref="A71:A72"/>
    <mergeCell ref="B71:B72"/>
    <mergeCell ref="C71:C72"/>
    <mergeCell ref="D71:D72"/>
    <mergeCell ref="O71:O72"/>
    <mergeCell ref="P71:P72"/>
    <mergeCell ref="Q71:Q72"/>
    <mergeCell ref="R71:R72"/>
    <mergeCell ref="Q75:Q76"/>
    <mergeCell ref="R75:R76"/>
    <mergeCell ref="A73:A74"/>
    <mergeCell ref="B73:B74"/>
    <mergeCell ref="C73:C74"/>
    <mergeCell ref="D73:D74"/>
    <mergeCell ref="A75:A76"/>
    <mergeCell ref="B75:B76"/>
    <mergeCell ref="O73:O74"/>
    <mergeCell ref="P73:P74"/>
    <mergeCell ref="Q73:Q74"/>
    <mergeCell ref="R73:R74"/>
    <mergeCell ref="D120:D121"/>
    <mergeCell ref="B122:B123"/>
    <mergeCell ref="C122:C123"/>
    <mergeCell ref="D122:D123"/>
    <mergeCell ref="P75:P76"/>
    <mergeCell ref="D89:D90"/>
    <mergeCell ref="C75:C76"/>
    <mergeCell ref="D75:D76"/>
    <mergeCell ref="A80:A81"/>
    <mergeCell ref="B80:B81"/>
    <mergeCell ref="B120:B121"/>
    <mergeCell ref="C120:C121"/>
    <mergeCell ref="B114:B115"/>
    <mergeCell ref="C114:C115"/>
    <mergeCell ref="B112:B113"/>
    <mergeCell ref="C112:C113"/>
    <mergeCell ref="A113:A114"/>
    <mergeCell ref="A111:A112"/>
    <mergeCell ref="A78:A79"/>
    <mergeCell ref="B78:B79"/>
    <mergeCell ref="C78:C79"/>
    <mergeCell ref="D78:D79"/>
    <mergeCell ref="O75:O76"/>
    <mergeCell ref="C87:C88"/>
    <mergeCell ref="D87:D88"/>
    <mergeCell ref="O87:O88"/>
    <mergeCell ref="C33:C34"/>
    <mergeCell ref="D33:D34"/>
    <mergeCell ref="C105:C106"/>
    <mergeCell ref="D105:D106"/>
    <mergeCell ref="C101:D101"/>
    <mergeCell ref="C84:D84"/>
    <mergeCell ref="C57:D57"/>
    <mergeCell ref="C80:C81"/>
    <mergeCell ref="D80:D81"/>
    <mergeCell ref="C89:C90"/>
  </mergeCells>
  <dataValidations count="1">
    <dataValidation allowBlank="1" showInputMessage="1" showErrorMessage="1" imeMode="halfAlpha" sqref="C118"/>
  </dataValidations>
  <printOptions/>
  <pageMargins left="0.75" right="0.19" top="1" bottom="1" header="0.512" footer="0.512"/>
  <pageSetup horizontalDpi="600" verticalDpi="600" orientation="portrait" paperSize="9" scale="88" r:id="rId1"/>
  <rowBreaks count="1" manualBreakCount="1">
    <brk id="5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2006-12-04T13:06:27Z</cp:lastPrinted>
  <dcterms:created xsi:type="dcterms:W3CDTF">2003-10-13T14:50:25Z</dcterms:created>
  <dcterms:modified xsi:type="dcterms:W3CDTF">2006-12-04T13:14:03Z</dcterms:modified>
  <cp:category/>
  <cp:version/>
  <cp:contentType/>
  <cp:contentStatus/>
</cp:coreProperties>
</file>