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" yWindow="65521" windowWidth="2175" windowHeight="9330" activeTab="0"/>
  </bookViews>
  <sheets>
    <sheet name="BS" sheetId="1" r:id="rId1"/>
    <sheet name="GS" sheetId="2" r:id="rId2"/>
  </sheets>
  <definedNames>
    <definedName name="_xlnm.Print_Area" localSheetId="0">'BS'!$A$1:$Y$105</definedName>
    <definedName name="_xlnm.Print_Area" localSheetId="1">'GS'!$A$1:$Y$56</definedName>
  </definedNames>
  <calcPr fullCalcOnLoad="1"/>
</workbook>
</file>

<file path=xl/comments2.xml><?xml version="1.0" encoding="utf-8"?>
<comments xmlns="http://schemas.openxmlformats.org/spreadsheetml/2006/main">
  <authors>
    <author>kouji</author>
  </authors>
  <commentList>
    <comment ref="K25" authorId="0">
      <text>
        <r>
          <rPr>
            <b/>
            <sz val="9"/>
            <rFont val="ＭＳ Ｐゴシック"/>
            <family val="3"/>
          </rPr>
          <t>kouji: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<sst xmlns="http://schemas.openxmlformats.org/spreadsheetml/2006/main" count="322" uniqueCount="162">
  <si>
    <t>①</t>
  </si>
  <si>
    <t>②</t>
  </si>
  <si>
    <t>順位</t>
  </si>
  <si>
    <t>デン　正希</t>
  </si>
  <si>
    <t>宮田　佳奈</t>
  </si>
  <si>
    <t>井上　敬博</t>
  </si>
  <si>
    <t>ﾗｲｼﾞﾝｸﾞｻﾝHJC</t>
  </si>
  <si>
    <t>近藤　雄亮</t>
  </si>
  <si>
    <t>西村　健汰</t>
  </si>
  <si>
    <t>永友　淳</t>
  </si>
  <si>
    <t>萬福　健太郎</t>
  </si>
  <si>
    <t>西村　大誠</t>
  </si>
  <si>
    <t>相良　麻帆</t>
  </si>
  <si>
    <t>松尾　彩美</t>
  </si>
  <si>
    <t>伊東　詩織</t>
  </si>
  <si>
    <t>福島　瑛実</t>
  </si>
  <si>
    <t>内田　翔</t>
  </si>
  <si>
    <t>チームミリオン</t>
  </si>
  <si>
    <t>吉永　汐里</t>
  </si>
  <si>
    <t>矢野　雅己</t>
  </si>
  <si>
    <t>染矢　和隆</t>
  </si>
  <si>
    <t>竹之内　咲紀</t>
  </si>
  <si>
    <t>東　俊樹</t>
  </si>
  <si>
    <t>吉弘　幸平</t>
  </si>
  <si>
    <t>ベアーズＪｒ</t>
  </si>
  <si>
    <t>猪野ひなた</t>
  </si>
  <si>
    <t>ＭＴＦ</t>
  </si>
  <si>
    <t>猪野ひより</t>
  </si>
  <si>
    <t>名越光</t>
  </si>
  <si>
    <t>福岡大雅</t>
  </si>
  <si>
    <t>名越大地</t>
  </si>
  <si>
    <t>末吉　萌華</t>
  </si>
  <si>
    <t>西附中</t>
  </si>
  <si>
    <t>飯干　愛梨</t>
  </si>
  <si>
    <t xml:space="preserve">清武Jr </t>
  </si>
  <si>
    <t>松下　陽菜子</t>
  </si>
  <si>
    <t>鳥越　まゆ</t>
  </si>
  <si>
    <t>春山　亮太</t>
  </si>
  <si>
    <t>郡司　裕美</t>
  </si>
  <si>
    <t>宮崎日大高校</t>
  </si>
  <si>
    <t>坂本　龍一郎</t>
  </si>
  <si>
    <t>飫肥中</t>
  </si>
  <si>
    <t>シーガイアＪｒ.</t>
  </si>
  <si>
    <t>小林　龍之輔</t>
  </si>
  <si>
    <t>荒武　祐也</t>
  </si>
  <si>
    <t>堂園　健人</t>
  </si>
  <si>
    <t>井口　拓海</t>
  </si>
  <si>
    <t>黒木　沙織</t>
  </si>
  <si>
    <t>吉田　凌樹</t>
  </si>
  <si>
    <t>麻生　健太</t>
  </si>
  <si>
    <t>陣内　優</t>
  </si>
  <si>
    <t>本田　貴大</t>
  </si>
  <si>
    <t>黒木　大地</t>
  </si>
  <si>
    <t>黒木　和佳</t>
  </si>
  <si>
    <t>井口　仁平</t>
  </si>
  <si>
    <t>渡部　理久</t>
  </si>
  <si>
    <t>小林Jr.</t>
  </si>
  <si>
    <t>高元　里奈</t>
  </si>
  <si>
    <t>山口　遥香</t>
  </si>
  <si>
    <t>安楽　亮佑</t>
  </si>
  <si>
    <t>吾田中</t>
  </si>
  <si>
    <t>川越　玲恭</t>
  </si>
  <si>
    <t>日南学園中</t>
  </si>
  <si>
    <t>伊藤　稜悟</t>
  </si>
  <si>
    <t>小玉　翔</t>
  </si>
  <si>
    <t>川俣　航平</t>
  </si>
  <si>
    <t>松下　侑豊</t>
  </si>
  <si>
    <t>高橋　翼</t>
  </si>
  <si>
    <t>ＫＴＣＪｒ</t>
  </si>
  <si>
    <t>杉山　茂</t>
  </si>
  <si>
    <t>児玉　悠平</t>
  </si>
  <si>
    <t>ロイヤルJｒ</t>
  </si>
  <si>
    <t>染矢　和仁</t>
  </si>
  <si>
    <t>稲田　くるみ</t>
  </si>
  <si>
    <t>藤本　海月</t>
  </si>
  <si>
    <t>松田　明与</t>
  </si>
  <si>
    <t>重山　裕紀</t>
  </si>
  <si>
    <t>佐土原高校</t>
  </si>
  <si>
    <t>永田　和大</t>
  </si>
  <si>
    <t>今富七絵</t>
  </si>
  <si>
    <t>エリートJr</t>
  </si>
  <si>
    <t>高垣遼也</t>
  </si>
  <si>
    <t>bye</t>
  </si>
  <si>
    <t>A-1</t>
  </si>
  <si>
    <t>A-2</t>
  </si>
  <si>
    <t>A-３</t>
  </si>
  <si>
    <t>B-1</t>
  </si>
  <si>
    <t>B-2</t>
  </si>
  <si>
    <t>B-3</t>
  </si>
  <si>
    <t>e</t>
  </si>
  <si>
    <t>C-3</t>
  </si>
  <si>
    <t>C-2</t>
  </si>
  <si>
    <t>f</t>
  </si>
  <si>
    <t>C-1</t>
  </si>
  <si>
    <t>g</t>
  </si>
  <si>
    <t>D-3</t>
  </si>
  <si>
    <t>D-2</t>
  </si>
  <si>
    <t>h</t>
  </si>
  <si>
    <t>D-1</t>
  </si>
  <si>
    <t>トヨタジュニア２０１０　宮崎県予選大会　　　　　20１０/２/６・７　　宮崎県総合運動公園</t>
  </si>
  <si>
    <t>a</t>
  </si>
  <si>
    <t>b</t>
  </si>
  <si>
    <t>c</t>
  </si>
  <si>
    <t>d</t>
  </si>
  <si>
    <t>i</t>
  </si>
  <si>
    <t>j</t>
  </si>
  <si>
    <t>k</t>
  </si>
  <si>
    <t>l</t>
  </si>
  <si>
    <t>勝者は</t>
  </si>
  <si>
    <t>敗者は</t>
  </si>
  <si>
    <t>A-1へ</t>
  </si>
  <si>
    <t>A-３へ</t>
  </si>
  <si>
    <t>B-1へ</t>
  </si>
  <si>
    <t>D-３へ</t>
  </si>
  <si>
    <t>C-３へ</t>
  </si>
  <si>
    <t>B-３へ</t>
  </si>
  <si>
    <t>男子シングルス順位選出戦</t>
  </si>
  <si>
    <t>【　Ａ　】</t>
  </si>
  <si>
    <t>勝：敗</t>
  </si>
  <si>
    <t>勝率</t>
  </si>
  <si>
    <t>【　Ｂ　】</t>
  </si>
  <si>
    <t>【　Ｃ　】</t>
  </si>
  <si>
    <t>【　Ｄ　】</t>
  </si>
  <si>
    <t>③</t>
  </si>
  <si>
    <t>④</t>
  </si>
  <si>
    <t>勝　率</t>
  </si>
  <si>
    <t>順　位</t>
  </si>
  <si>
    <t>女子シングルス順位選出戦</t>
  </si>
  <si>
    <t>　　　　　　　　　シード順位　①郡司　裕美　②相良　麻帆</t>
  </si>
  <si>
    <t>１</t>
  </si>
  <si>
    <t>２</t>
  </si>
  <si>
    <t>３</t>
  </si>
  <si>
    <t>３</t>
  </si>
  <si>
    <t>A</t>
  </si>
  <si>
    <t>C</t>
  </si>
  <si>
    <t>B</t>
  </si>
  <si>
    <t>D</t>
  </si>
  <si>
    <t>各１～４位決勝リーグ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</si>
  <si>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</si>
  <si>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</si>
  <si>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</si>
  <si>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</si>
  <si>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</si>
  <si>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</si>
  <si>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</si>
  <si>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</si>
  <si>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</si>
  <si>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</si>
  <si>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</si>
  <si>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</si>
  <si>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t</t>
  </si>
  <si>
    <t>q</t>
  </si>
  <si>
    <t>A-2</t>
  </si>
  <si>
    <t>C-2</t>
  </si>
  <si>
    <t>Ｄ-2</t>
  </si>
  <si>
    <t>B-2</t>
  </si>
  <si>
    <t>シード順位　①井上　敬博　②染矢　和隆 ③～④重山　裕紀・永田　和大</t>
  </si>
  <si>
    <t>２月６日土曜日は全参加選手８時集合８時４５分受付終了９時試合開始　試合進行はリーグ選出まで</t>
  </si>
  <si>
    <t>２月７日日曜日は残り試合</t>
  </si>
  <si>
    <t>男子シングルス2</t>
  </si>
  <si>
    <t>男子シングルス1</t>
  </si>
  <si>
    <t>男子シングルス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</si>
</sst>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37">
    <font>
      <sz val="11"/>
      <name val="ＭＳ Ｐゴシック"/>
      <family val="0"/>
    </font>
    <font>
      <sz val="6"/>
      <name val="ＭＳ Ｐゴシック"/>
      <family val="3"/>
    </font>
    <font>
      <sz val="12"/>
      <name val="HG丸ｺﾞｼｯｸM-PRO"/>
      <family val="3"/>
    </font>
    <font>
      <sz val="10"/>
      <name val="ＭＳ 明朝"/>
      <family val="1"/>
    </font>
    <font>
      <sz val="6"/>
      <name val="ＭＳ Ｐ明朝"/>
      <family val="1"/>
    </font>
    <font>
      <sz val="6"/>
      <name val="HG丸ｺﾞｼｯｸM-PRO"/>
      <family val="3"/>
    </font>
    <font>
      <sz val="12"/>
      <name val="HGS創英角ﾎﾟｯﾌﾟ体"/>
      <family val="3"/>
    </font>
    <font>
      <sz val="11"/>
      <name val="HGP創英角ﾎﾟｯﾌﾟ体"/>
      <family val="3"/>
    </font>
    <font>
      <sz val="12"/>
      <name val="HGP創英角ﾎﾟｯﾌﾟ体"/>
      <family val="3"/>
    </font>
    <font>
      <sz val="11"/>
      <name val="HGS創英角ﾎﾟｯﾌﾟ体"/>
      <family val="3"/>
    </font>
    <font>
      <sz val="11"/>
      <name val="HGPｺﾞｼｯｸM"/>
      <family val="3"/>
    </font>
    <font>
      <sz val="12"/>
      <name val="HGPｺﾞｼｯｸM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name val="HG創英角ﾎﾟｯﾌﾟ体"/>
      <family val="3"/>
    </font>
    <font>
      <b/>
      <sz val="12"/>
      <name val="HGS創英角ﾎﾟｯﾌﾟ体"/>
      <family val="3"/>
    </font>
    <font>
      <b/>
      <sz val="12"/>
      <name val="HGP創英角ﾎﾟｯﾌﾟ体"/>
      <family val="3"/>
    </font>
    <font>
      <b/>
      <sz val="11"/>
      <name val="HGS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MS UI Gothic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/>
      <top style="thin"/>
      <bottom/>
    </border>
    <border diagonalDown="1">
      <left/>
      <right style="thin"/>
      <top style="thin"/>
      <bottom style="thin"/>
      <diagonal style="thin"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 style="thin"/>
      <diagonal style="thin"/>
    </border>
    <border diagonalDown="1">
      <left style="thin"/>
      <right style="thin"/>
      <top/>
      <bottom/>
      <diagonal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24" fillId="3" borderId="0" applyNumberFormat="0" applyBorder="0" applyAlignment="0" applyProtection="0"/>
    <xf numFmtId="0" fontId="25" fillId="23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3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7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4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10" fillId="0" borderId="0" xfId="62" applyFont="1" applyBorder="1" applyAlignment="1">
      <alignment horizontal="center" vertical="center" shrinkToFit="1"/>
      <protection/>
    </xf>
    <xf numFmtId="0" fontId="6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7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6" fillId="0" borderId="0" xfId="0" applyFont="1" applyBorder="1" applyAlignment="1">
      <alignment horizontal="right" vertical="center"/>
    </xf>
    <xf numFmtId="0" fontId="0" fillId="0" borderId="18" xfId="0" applyBorder="1" applyAlignment="1">
      <alignment/>
    </xf>
    <xf numFmtId="0" fontId="7" fillId="0" borderId="0" xfId="62" applyFont="1" applyBorder="1" applyAlignment="1">
      <alignment horizontal="center" vertical="center" shrinkToFit="1"/>
      <protection/>
    </xf>
    <xf numFmtId="0" fontId="7" fillId="0" borderId="0" xfId="64" applyFont="1" applyBorder="1" applyAlignment="1" applyProtection="1" quotePrefix="1">
      <alignment horizontal="center" vertical="center" shrinkToFit="1"/>
      <protection locked="0"/>
    </xf>
    <xf numFmtId="0" fontId="7" fillId="0" borderId="0" xfId="64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0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61">
      <alignment vertical="center"/>
      <protection/>
    </xf>
    <xf numFmtId="0" fontId="15" fillId="0" borderId="12" xfId="61" applyFont="1" applyBorder="1" applyAlignment="1">
      <alignment horizontal="center" vertical="center"/>
      <protection/>
    </xf>
    <xf numFmtId="49" fontId="7" fillId="0" borderId="16" xfId="61" applyNumberFormat="1" applyFont="1" applyBorder="1" applyAlignment="1">
      <alignment horizontal="center" vertical="center"/>
      <protection/>
    </xf>
    <xf numFmtId="49" fontId="7" fillId="0" borderId="19" xfId="61" applyNumberFormat="1" applyFont="1" applyBorder="1" applyAlignment="1">
      <alignment horizontal="center" vertical="center"/>
      <protection/>
    </xf>
    <xf numFmtId="49" fontId="7" fillId="0" borderId="0" xfId="61" applyNumberFormat="1" applyFont="1">
      <alignment vertical="center"/>
      <protection/>
    </xf>
    <xf numFmtId="49" fontId="16" fillId="0" borderId="12" xfId="61" applyNumberFormat="1" applyFont="1" applyBorder="1" applyAlignment="1">
      <alignment horizontal="center" vertical="center"/>
      <protection/>
    </xf>
    <xf numFmtId="49" fontId="7" fillId="0" borderId="12" xfId="61" applyNumberFormat="1" applyFont="1" applyBorder="1">
      <alignment vertical="center"/>
      <protection/>
    </xf>
    <xf numFmtId="0" fontId="14" fillId="0" borderId="19" xfId="63" applyFont="1" applyBorder="1" applyAlignment="1">
      <alignment horizontal="center" vertical="center"/>
      <protection/>
    </xf>
    <xf numFmtId="49" fontId="17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49" fontId="6" fillId="0" borderId="20" xfId="0" applyNumberFormat="1" applyFont="1" applyBorder="1" applyAlignment="1">
      <alignment/>
    </xf>
    <xf numFmtId="49" fontId="6" fillId="0" borderId="21" xfId="0" applyNumberFormat="1" applyFont="1" applyBorder="1" applyAlignment="1">
      <alignment/>
    </xf>
    <xf numFmtId="49" fontId="6" fillId="0" borderId="22" xfId="0" applyNumberFormat="1" applyFont="1" applyBorder="1" applyAlignment="1">
      <alignment/>
    </xf>
    <xf numFmtId="49" fontId="6" fillId="0" borderId="21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14" fillId="0" borderId="19" xfId="63" applyFont="1" applyBorder="1" applyAlignment="1">
      <alignment horizontal="center" vertical="center" shrinkToFit="1"/>
      <protection/>
    </xf>
    <xf numFmtId="49" fontId="6" fillId="0" borderId="19" xfId="0" applyNumberFormat="1" applyFont="1" applyBorder="1" applyAlignment="1">
      <alignment horizontal="center" vertical="center"/>
    </xf>
    <xf numFmtId="49" fontId="6" fillId="24" borderId="16" xfId="0" applyNumberFormat="1" applyFont="1" applyFill="1" applyBorder="1" applyAlignment="1">
      <alignment horizontal="center" vertical="center"/>
    </xf>
    <xf numFmtId="49" fontId="6" fillId="24" borderId="19" xfId="0" applyNumberFormat="1" applyFont="1" applyFill="1" applyBorder="1" applyAlignment="1">
      <alignment horizontal="center" vertical="center"/>
    </xf>
    <xf numFmtId="0" fontId="14" fillId="0" borderId="16" xfId="63" applyFont="1" applyBorder="1" applyAlignment="1">
      <alignment horizontal="left" vertical="center" shrinkToFit="1"/>
      <protection/>
    </xf>
    <xf numFmtId="0" fontId="14" fillId="0" borderId="23" xfId="63" applyFont="1" applyBorder="1" applyAlignment="1">
      <alignment horizontal="left" vertical="center" shrinkToFit="1"/>
      <protection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/>
    </xf>
    <xf numFmtId="0" fontId="0" fillId="0" borderId="0" xfId="61" applyAlignment="1">
      <alignment horizontal="center" vertical="center"/>
      <protection/>
    </xf>
    <xf numFmtId="0" fontId="14" fillId="0" borderId="0" xfId="61" applyFont="1" applyAlignment="1">
      <alignment horizontal="left" vertical="center"/>
      <protection/>
    </xf>
    <xf numFmtId="0" fontId="6" fillId="0" borderId="0" xfId="0" applyFont="1" applyBorder="1" applyAlignment="1">
      <alignment/>
    </xf>
    <xf numFmtId="49" fontId="7" fillId="0" borderId="24" xfId="61" applyNumberFormat="1" applyFont="1" applyBorder="1" applyAlignment="1">
      <alignment horizontal="center" vertical="center"/>
      <protection/>
    </xf>
    <xf numFmtId="49" fontId="7" fillId="0" borderId="16" xfId="61" applyNumberFormat="1" applyFont="1" applyBorder="1" applyAlignment="1">
      <alignment horizontal="center" vertical="center"/>
      <protection/>
    </xf>
    <xf numFmtId="49" fontId="7" fillId="0" borderId="19" xfId="61" applyNumberFormat="1" applyFont="1" applyBorder="1" applyAlignment="1">
      <alignment horizontal="center" vertical="center"/>
      <protection/>
    </xf>
    <xf numFmtId="49" fontId="6" fillId="0" borderId="16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35" fillId="0" borderId="0" xfId="0" applyFont="1" applyAlignment="1">
      <alignment/>
    </xf>
    <xf numFmtId="0" fontId="14" fillId="0" borderId="25" xfId="63" applyFont="1" applyBorder="1" applyAlignment="1">
      <alignment horizontal="center" vertical="center" shrinkToFit="1"/>
      <protection/>
    </xf>
    <xf numFmtId="0" fontId="14" fillId="0" borderId="26" xfId="63" applyFont="1" applyBorder="1" applyAlignment="1">
      <alignment horizontal="center" vertical="center" shrinkToFit="1"/>
      <protection/>
    </xf>
    <xf numFmtId="0" fontId="14" fillId="0" borderId="25" xfId="63" applyFont="1" applyBorder="1" applyAlignment="1">
      <alignment horizontal="center" vertical="center"/>
      <protection/>
    </xf>
    <xf numFmtId="0" fontId="14" fillId="0" borderId="23" xfId="63" applyFont="1" applyBorder="1" applyAlignment="1">
      <alignment horizontal="center" vertical="center"/>
      <protection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61" applyAlignment="1">
      <alignment horizontal="center" vertical="center"/>
      <protection/>
    </xf>
    <xf numFmtId="0" fontId="6" fillId="0" borderId="14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0" xfId="63" applyFont="1" applyBorder="1" applyAlignment="1">
      <alignment horizontal="center" vertical="center"/>
      <protection/>
    </xf>
    <xf numFmtId="0" fontId="6" fillId="0" borderId="15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49" fontId="7" fillId="0" borderId="20" xfId="61" applyNumberFormat="1" applyFont="1" applyBorder="1" applyAlignment="1">
      <alignment horizontal="center" vertical="center"/>
      <protection/>
    </xf>
    <xf numFmtId="0" fontId="0" fillId="0" borderId="20" xfId="61" applyBorder="1" applyAlignment="1">
      <alignment horizontal="center" vertical="center"/>
      <protection/>
    </xf>
    <xf numFmtId="0" fontId="9" fillId="0" borderId="21" xfId="61" applyFont="1" applyBorder="1" applyAlignment="1">
      <alignment horizontal="center" vertical="center"/>
      <protection/>
    </xf>
    <xf numFmtId="0" fontId="9" fillId="0" borderId="20" xfId="61" applyFont="1" applyBorder="1" applyAlignment="1">
      <alignment horizontal="center" vertical="center"/>
      <protection/>
    </xf>
    <xf numFmtId="49" fontId="7" fillId="0" borderId="21" xfId="61" applyNumberFormat="1" applyFont="1" applyBorder="1" applyAlignment="1">
      <alignment horizontal="center" vertical="center"/>
      <protection/>
    </xf>
    <xf numFmtId="49" fontId="8" fillId="0" borderId="20" xfId="61" applyNumberFormat="1" applyFont="1" applyBorder="1" applyAlignment="1">
      <alignment horizontal="center" vertical="center"/>
      <protection/>
    </xf>
    <xf numFmtId="49" fontId="7" fillId="0" borderId="28" xfId="61" applyNumberFormat="1" applyFont="1" applyBorder="1" applyAlignment="1">
      <alignment horizontal="center" vertical="center"/>
      <protection/>
    </xf>
    <xf numFmtId="49" fontId="7" fillId="0" borderId="14" xfId="61" applyNumberFormat="1" applyFont="1" applyBorder="1" applyAlignment="1">
      <alignment horizontal="center" vertical="center"/>
      <protection/>
    </xf>
    <xf numFmtId="49" fontId="7" fillId="0" borderId="15" xfId="61" applyNumberFormat="1" applyFont="1" applyBorder="1" applyAlignment="1">
      <alignment horizontal="center" vertical="center"/>
      <protection/>
    </xf>
    <xf numFmtId="49" fontId="6" fillId="0" borderId="29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7" fillId="0" borderId="29" xfId="61" applyNumberFormat="1" applyFont="1" applyBorder="1" applyAlignment="1">
      <alignment horizontal="center" vertical="center"/>
      <protection/>
    </xf>
    <xf numFmtId="49" fontId="7" fillId="0" borderId="30" xfId="61" applyNumberFormat="1" applyFont="1" applyBorder="1" applyAlignment="1">
      <alignment horizontal="center" vertical="center"/>
      <protection/>
    </xf>
    <xf numFmtId="49" fontId="6" fillId="0" borderId="3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14" fillId="0" borderId="0" xfId="61" applyFont="1" applyAlignment="1">
      <alignment horizontal="left" vertical="center"/>
      <protection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九州・全国大会用ドロー基本" xfId="61"/>
    <cellStyle name="標準_県ジュニアテニストーナメント要項" xfId="62"/>
    <cellStyle name="標準_県ジュニアテニストーナメント要項 2" xfId="63"/>
    <cellStyle name="標準_県個登録98(一般)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3"/>
  <sheetViews>
    <sheetView tabSelected="1" view="pageBreakPreview" zoomScaleSheetLayoutView="100" zoomScalePageLayoutView="0" workbookViewId="0" topLeftCell="A1">
      <selection activeCell="A1" sqref="A1:N1"/>
    </sheetView>
  </sheetViews>
  <sheetFormatPr defaultColWidth="9.00390625" defaultRowHeight="13.5"/>
  <cols>
    <col min="1" max="1" width="6.25390625" style="0" bestFit="1" customWidth="1"/>
    <col min="2" max="8" width="4.375" style="0" customWidth="1"/>
    <col min="9" max="9" width="17.50390625" style="0" customWidth="1"/>
    <col min="10" max="13" width="4.375" style="0" customWidth="1"/>
    <col min="14" max="14" width="6.375" style="0" bestFit="1" customWidth="1"/>
    <col min="15" max="15" width="9.00390625" style="3" customWidth="1"/>
    <col min="16" max="25" width="8.375" style="0" customWidth="1"/>
  </cols>
  <sheetData>
    <row r="1" spans="1:29" ht="13.5">
      <c r="A1" s="87" t="s">
        <v>99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P1" s="87" t="s">
        <v>99</v>
      </c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</row>
    <row r="2" spans="1:24" ht="13.5">
      <c r="A2" s="80" t="s">
        <v>157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P2" s="73" t="s">
        <v>116</v>
      </c>
      <c r="Q2" s="73"/>
      <c r="R2" s="73"/>
      <c r="S2" s="40"/>
      <c r="T2" s="40"/>
      <c r="U2" s="40"/>
      <c r="V2" s="40"/>
      <c r="W2" s="40"/>
      <c r="X2" s="40"/>
    </row>
    <row r="3" spans="1:24" ht="13.5">
      <c r="A3" s="80" t="s">
        <v>158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P3" s="73"/>
      <c r="Q3" s="73"/>
      <c r="R3" s="73"/>
      <c r="S3" s="40"/>
      <c r="T3" s="40"/>
      <c r="U3" s="40"/>
      <c r="V3" s="40"/>
      <c r="W3" s="40"/>
      <c r="X3" s="40"/>
    </row>
    <row r="4" spans="1:24" ht="14.25">
      <c r="A4" t="s">
        <v>160</v>
      </c>
      <c r="C4" s="3"/>
      <c r="D4" s="3"/>
      <c r="E4" s="3"/>
      <c r="F4" s="3"/>
      <c r="G4" s="3"/>
      <c r="I4" s="1"/>
      <c r="M4" s="2"/>
      <c r="P4" s="40"/>
      <c r="Q4" s="40"/>
      <c r="R4" s="40"/>
      <c r="S4" s="40"/>
      <c r="T4" s="40"/>
      <c r="U4" s="40"/>
      <c r="V4" s="40"/>
      <c r="W4" s="40"/>
      <c r="X4" s="40"/>
    </row>
    <row r="5" spans="1:24" ht="14.25">
      <c r="A5" s="3"/>
      <c r="B5" s="3"/>
      <c r="C5" s="3"/>
      <c r="D5" s="3"/>
      <c r="E5" s="94" t="s">
        <v>144</v>
      </c>
      <c r="F5" s="3"/>
      <c r="G5" s="3"/>
      <c r="H5" s="89">
        <v>1</v>
      </c>
      <c r="I5" s="29" t="s">
        <v>5</v>
      </c>
      <c r="J5" s="6"/>
      <c r="K5" s="3"/>
      <c r="L5" s="3"/>
      <c r="M5" s="3"/>
      <c r="N5" s="3"/>
      <c r="P5" s="41" t="s">
        <v>117</v>
      </c>
      <c r="Q5" s="40"/>
      <c r="R5" s="40"/>
      <c r="S5" s="40"/>
      <c r="T5" s="40"/>
      <c r="U5" s="40"/>
      <c r="V5" s="40"/>
      <c r="W5" s="40"/>
      <c r="X5" s="40"/>
    </row>
    <row r="6" spans="1:25" ht="14.25">
      <c r="A6" s="1"/>
      <c r="B6" s="1"/>
      <c r="C6" s="7"/>
      <c r="D6" s="19"/>
      <c r="E6" s="94"/>
      <c r="F6" s="9"/>
      <c r="G6" s="94" t="s">
        <v>141</v>
      </c>
      <c r="H6" s="89"/>
      <c r="I6" s="10" t="s">
        <v>6</v>
      </c>
      <c r="J6" s="15"/>
      <c r="K6" s="90" t="s">
        <v>100</v>
      </c>
      <c r="L6" s="27"/>
      <c r="M6" s="1"/>
      <c r="N6" s="1"/>
      <c r="O6" s="86"/>
      <c r="P6" s="97"/>
      <c r="Q6" s="98">
        <v>1</v>
      </c>
      <c r="R6" s="99"/>
      <c r="S6" s="99">
        <v>2</v>
      </c>
      <c r="T6" s="99"/>
      <c r="U6" s="99">
        <v>3</v>
      </c>
      <c r="V6" s="99"/>
      <c r="W6" s="76" t="s">
        <v>118</v>
      </c>
      <c r="X6" s="101" t="s">
        <v>119</v>
      </c>
      <c r="Y6" s="101" t="s">
        <v>2</v>
      </c>
    </row>
    <row r="7" spans="1:25" ht="14.25">
      <c r="A7" s="1"/>
      <c r="B7" s="1"/>
      <c r="C7" s="13"/>
      <c r="D7" s="1"/>
      <c r="E7" s="7"/>
      <c r="F7" s="1"/>
      <c r="G7" s="94"/>
      <c r="H7" s="89">
        <v>2</v>
      </c>
      <c r="I7" s="30" t="s">
        <v>66</v>
      </c>
      <c r="J7" s="9"/>
      <c r="K7" s="91"/>
      <c r="L7" s="62"/>
      <c r="M7" s="1"/>
      <c r="N7" s="1"/>
      <c r="O7" s="86"/>
      <c r="P7" s="97"/>
      <c r="Q7" s="98"/>
      <c r="R7" s="99"/>
      <c r="S7" s="99"/>
      <c r="T7" s="99"/>
      <c r="U7" s="99"/>
      <c r="V7" s="99"/>
      <c r="W7" s="77"/>
      <c r="X7" s="101"/>
      <c r="Y7" s="101"/>
    </row>
    <row r="8" spans="1:25" ht="14.25">
      <c r="A8" s="1"/>
      <c r="B8" s="7"/>
      <c r="C8" s="7"/>
      <c r="D8" s="7"/>
      <c r="E8" s="11"/>
      <c r="F8" s="1"/>
      <c r="G8" s="12"/>
      <c r="H8" s="89"/>
      <c r="I8" s="10" t="s">
        <v>60</v>
      </c>
      <c r="J8" s="11"/>
      <c r="K8" s="33"/>
      <c r="L8" s="16"/>
      <c r="M8" s="1"/>
      <c r="N8" s="1"/>
      <c r="O8" s="86"/>
      <c r="P8" s="81"/>
      <c r="Q8" s="102"/>
      <c r="R8" s="75"/>
      <c r="S8" s="96"/>
      <c r="T8" s="96"/>
      <c r="U8" s="96"/>
      <c r="V8" s="96"/>
      <c r="W8" s="96"/>
      <c r="X8" s="96"/>
      <c r="Y8" s="76"/>
    </row>
    <row r="9" spans="1:25" ht="14.25">
      <c r="A9" s="1"/>
      <c r="B9" s="7"/>
      <c r="C9" s="7"/>
      <c r="D9" s="7"/>
      <c r="E9" s="1"/>
      <c r="F9" s="15"/>
      <c r="G9" s="18"/>
      <c r="H9" s="89">
        <v>3</v>
      </c>
      <c r="I9" s="29" t="s">
        <v>52</v>
      </c>
      <c r="J9" s="13"/>
      <c r="K9" s="63"/>
      <c r="L9" s="16"/>
      <c r="M9" s="8"/>
      <c r="O9" s="86"/>
      <c r="P9" s="82"/>
      <c r="Q9" s="102"/>
      <c r="R9" s="75"/>
      <c r="S9" s="96"/>
      <c r="T9" s="96"/>
      <c r="U9" s="96"/>
      <c r="V9" s="96"/>
      <c r="W9" s="96"/>
      <c r="X9" s="96"/>
      <c r="Y9" s="77"/>
    </row>
    <row r="10" spans="1:25" ht="14.25">
      <c r="A10" s="1"/>
      <c r="B10" s="7"/>
      <c r="C10" s="7"/>
      <c r="D10" s="13"/>
      <c r="E10" s="1"/>
      <c r="F10" s="1"/>
      <c r="G10" s="12"/>
      <c r="H10" s="89"/>
      <c r="I10" s="10" t="s">
        <v>42</v>
      </c>
      <c r="J10" s="15"/>
      <c r="K10" s="27"/>
      <c r="L10" s="91" t="s">
        <v>142</v>
      </c>
      <c r="M10" s="8"/>
      <c r="N10" s="95" t="s">
        <v>83</v>
      </c>
      <c r="O10" s="86"/>
      <c r="P10" s="83"/>
      <c r="Q10" s="100"/>
      <c r="R10" s="96"/>
      <c r="S10" s="75"/>
      <c r="T10" s="75"/>
      <c r="U10" s="96"/>
      <c r="V10" s="96"/>
      <c r="W10" s="96"/>
      <c r="X10" s="96"/>
      <c r="Y10" s="76"/>
    </row>
    <row r="11" spans="1:25" ht="14.25">
      <c r="A11" s="1"/>
      <c r="B11" s="7"/>
      <c r="C11" s="3"/>
      <c r="D11" s="7"/>
      <c r="E11" s="1"/>
      <c r="F11" s="1"/>
      <c r="G11" s="12"/>
      <c r="H11" s="89">
        <v>4</v>
      </c>
      <c r="I11" s="29" t="s">
        <v>46</v>
      </c>
      <c r="J11" s="1"/>
      <c r="K11" s="27"/>
      <c r="L11" s="91"/>
      <c r="M11" s="19"/>
      <c r="N11" s="95"/>
      <c r="O11" s="86"/>
      <c r="P11" s="47"/>
      <c r="Q11" s="100"/>
      <c r="R11" s="96"/>
      <c r="S11" s="75"/>
      <c r="T11" s="75"/>
      <c r="U11" s="96"/>
      <c r="V11" s="96"/>
      <c r="W11" s="96"/>
      <c r="X11" s="96"/>
      <c r="Y11" s="77"/>
    </row>
    <row r="12" spans="1:25" ht="14.25">
      <c r="A12" s="1"/>
      <c r="B12" s="7"/>
      <c r="C12" s="1"/>
      <c r="D12" s="7"/>
      <c r="E12" s="1"/>
      <c r="F12" s="9"/>
      <c r="G12" s="12"/>
      <c r="H12" s="89"/>
      <c r="I12" s="10" t="s">
        <v>42</v>
      </c>
      <c r="J12" s="11"/>
      <c r="K12" s="27"/>
      <c r="L12" s="16"/>
      <c r="M12" s="1"/>
      <c r="N12" s="17"/>
      <c r="O12" s="86"/>
      <c r="P12" s="82"/>
      <c r="Q12" s="100"/>
      <c r="R12" s="96"/>
      <c r="S12" s="96"/>
      <c r="T12" s="96"/>
      <c r="U12" s="75"/>
      <c r="V12" s="75"/>
      <c r="W12" s="96"/>
      <c r="X12" s="96"/>
      <c r="Y12" s="76"/>
    </row>
    <row r="13" spans="1:25" ht="14.25">
      <c r="A13" s="95" t="s">
        <v>153</v>
      </c>
      <c r="B13" s="7"/>
      <c r="C13" s="3"/>
      <c r="D13" s="7"/>
      <c r="E13" s="7"/>
      <c r="F13" s="1"/>
      <c r="G13" s="18"/>
      <c r="H13" s="89">
        <v>5</v>
      </c>
      <c r="I13" s="92" t="s">
        <v>82</v>
      </c>
      <c r="J13" s="13"/>
      <c r="K13" s="62"/>
      <c r="L13" s="16"/>
      <c r="M13" s="1"/>
      <c r="N13" s="1"/>
      <c r="O13" s="86"/>
      <c r="P13" s="56"/>
      <c r="Q13" s="100"/>
      <c r="R13" s="96"/>
      <c r="S13" s="96"/>
      <c r="T13" s="96"/>
      <c r="U13" s="75"/>
      <c r="V13" s="75"/>
      <c r="W13" s="96"/>
      <c r="X13" s="96"/>
      <c r="Y13" s="77"/>
    </row>
    <row r="14" spans="1:25" ht="14.25">
      <c r="A14" s="95"/>
      <c r="B14" s="11"/>
      <c r="C14" s="1"/>
      <c r="D14" s="1"/>
      <c r="E14" s="11"/>
      <c r="F14" s="20"/>
      <c r="G14" s="94" t="s">
        <v>140</v>
      </c>
      <c r="H14" s="89"/>
      <c r="I14" s="92"/>
      <c r="J14" s="15"/>
      <c r="K14" s="91" t="s">
        <v>101</v>
      </c>
      <c r="L14" s="64"/>
      <c r="M14" s="1"/>
      <c r="N14" s="1"/>
      <c r="P14" s="44"/>
      <c r="Q14" s="44"/>
      <c r="R14" s="44"/>
      <c r="S14" s="44"/>
      <c r="T14" s="44"/>
      <c r="U14" s="44"/>
      <c r="V14" s="44"/>
      <c r="W14" s="44"/>
      <c r="X14" s="44"/>
      <c r="Y14" s="3"/>
    </row>
    <row r="15" spans="1:24" ht="14.25">
      <c r="A15" s="1"/>
      <c r="B15" s="7"/>
      <c r="C15" s="1"/>
      <c r="D15" s="1"/>
      <c r="E15" s="1"/>
      <c r="F15" s="1"/>
      <c r="G15" s="94"/>
      <c r="H15" s="89">
        <v>6</v>
      </c>
      <c r="I15" s="29" t="s">
        <v>8</v>
      </c>
      <c r="J15" s="1"/>
      <c r="K15" s="93"/>
      <c r="L15" s="27"/>
      <c r="M15" s="1"/>
      <c r="N15" s="1"/>
      <c r="P15" s="44"/>
      <c r="Q15" s="44"/>
      <c r="R15" s="44"/>
      <c r="S15" s="44"/>
      <c r="T15" s="44"/>
      <c r="U15" s="44"/>
      <c r="V15" s="44"/>
      <c r="W15" s="44"/>
      <c r="X15" s="44"/>
    </row>
    <row r="16" spans="1:25" ht="14.25">
      <c r="A16" s="1"/>
      <c r="B16" s="7"/>
      <c r="C16" s="1"/>
      <c r="D16" s="1"/>
      <c r="E16" s="1"/>
      <c r="F16" s="1"/>
      <c r="G16" s="12"/>
      <c r="H16" s="89"/>
      <c r="I16" s="10" t="s">
        <v>6</v>
      </c>
      <c r="J16" s="15"/>
      <c r="K16" s="65"/>
      <c r="L16" s="27"/>
      <c r="M16" s="1"/>
      <c r="N16" s="1"/>
      <c r="P16" s="45" t="s">
        <v>120</v>
      </c>
      <c r="Q16" s="44"/>
      <c r="R16" s="44"/>
      <c r="S16" s="44"/>
      <c r="T16" s="44"/>
      <c r="U16" s="44"/>
      <c r="V16" s="44"/>
      <c r="W16" s="44"/>
      <c r="X16" s="46"/>
      <c r="Y16" s="6"/>
    </row>
    <row r="17" spans="1:25" ht="14.25">
      <c r="A17" s="1"/>
      <c r="B17" s="7"/>
      <c r="C17" s="1"/>
      <c r="D17" s="1"/>
      <c r="E17" s="94" t="s">
        <v>150</v>
      </c>
      <c r="F17" s="1"/>
      <c r="G17" s="1"/>
      <c r="H17" s="89">
        <v>7</v>
      </c>
      <c r="I17" s="29" t="s">
        <v>9</v>
      </c>
      <c r="J17" s="9"/>
      <c r="K17" s="27"/>
      <c r="L17" s="27"/>
      <c r="M17" s="1"/>
      <c r="N17" s="1"/>
      <c r="O17" s="86"/>
      <c r="P17" s="96"/>
      <c r="Q17" s="96" t="s">
        <v>129</v>
      </c>
      <c r="R17" s="96"/>
      <c r="S17" s="96" t="s">
        <v>130</v>
      </c>
      <c r="T17" s="96"/>
      <c r="U17" s="96" t="s">
        <v>131</v>
      </c>
      <c r="V17" s="96"/>
      <c r="W17" s="76" t="s">
        <v>118</v>
      </c>
      <c r="X17" s="101" t="s">
        <v>119</v>
      </c>
      <c r="Y17" s="101" t="s">
        <v>2</v>
      </c>
    </row>
    <row r="18" spans="1:25" ht="14.25">
      <c r="A18" s="1"/>
      <c r="B18" s="7"/>
      <c r="C18" s="7"/>
      <c r="D18" s="19"/>
      <c r="E18" s="94"/>
      <c r="F18" s="1"/>
      <c r="G18" s="94" t="s">
        <v>139</v>
      </c>
      <c r="H18" s="89"/>
      <c r="I18" s="10" t="s">
        <v>6</v>
      </c>
      <c r="J18" s="1"/>
      <c r="K18" s="90" t="s">
        <v>102</v>
      </c>
      <c r="L18" s="27"/>
      <c r="M18" s="1"/>
      <c r="N18" s="1"/>
      <c r="O18" s="86"/>
      <c r="P18" s="96"/>
      <c r="Q18" s="96"/>
      <c r="R18" s="96"/>
      <c r="S18" s="96"/>
      <c r="T18" s="96"/>
      <c r="U18" s="96"/>
      <c r="V18" s="96"/>
      <c r="W18" s="77"/>
      <c r="X18" s="101"/>
      <c r="Y18" s="101"/>
    </row>
    <row r="19" spans="1:25" ht="14.25">
      <c r="A19" s="1"/>
      <c r="B19" s="7"/>
      <c r="C19" s="13"/>
      <c r="D19" s="1"/>
      <c r="E19" s="7"/>
      <c r="F19" s="15"/>
      <c r="G19" s="94"/>
      <c r="H19" s="89">
        <v>8</v>
      </c>
      <c r="I19" s="29" t="s">
        <v>51</v>
      </c>
      <c r="J19" s="1"/>
      <c r="K19" s="91"/>
      <c r="L19" s="62"/>
      <c r="M19" s="1"/>
      <c r="N19" s="1"/>
      <c r="O19" s="86"/>
      <c r="P19" s="83"/>
      <c r="Q19" s="75"/>
      <c r="R19" s="75"/>
      <c r="S19" s="96"/>
      <c r="T19" s="96"/>
      <c r="U19" s="96"/>
      <c r="V19" s="96"/>
      <c r="W19" s="96"/>
      <c r="X19" s="96"/>
      <c r="Y19" s="76"/>
    </row>
    <row r="20" spans="1:25" ht="14.25">
      <c r="A20" s="1"/>
      <c r="B20" s="1"/>
      <c r="C20" s="7"/>
      <c r="D20" s="7"/>
      <c r="E20" s="11"/>
      <c r="F20" s="9"/>
      <c r="G20" s="1"/>
      <c r="H20" s="89"/>
      <c r="I20" s="10" t="s">
        <v>42</v>
      </c>
      <c r="J20" s="11"/>
      <c r="K20" s="64"/>
      <c r="L20" s="16"/>
      <c r="M20" s="1"/>
      <c r="N20" s="1"/>
      <c r="O20" s="86"/>
      <c r="P20" s="47"/>
      <c r="Q20" s="75"/>
      <c r="R20" s="75"/>
      <c r="S20" s="96"/>
      <c r="T20" s="96"/>
      <c r="U20" s="96"/>
      <c r="V20" s="96"/>
      <c r="W20" s="96"/>
      <c r="X20" s="96"/>
      <c r="Y20" s="77"/>
    </row>
    <row r="21" spans="1:25" ht="14.25">
      <c r="A21" s="1"/>
      <c r="B21" s="1"/>
      <c r="C21" s="7"/>
      <c r="D21" s="7"/>
      <c r="E21" s="1"/>
      <c r="F21" s="1"/>
      <c r="G21" s="18"/>
      <c r="H21" s="89">
        <v>9</v>
      </c>
      <c r="I21" s="29" t="s">
        <v>81</v>
      </c>
      <c r="J21" s="13"/>
      <c r="K21" s="27"/>
      <c r="L21" s="16"/>
      <c r="M21" s="1"/>
      <c r="N21" s="1"/>
      <c r="O21" s="86"/>
      <c r="P21" s="83"/>
      <c r="Q21" s="96"/>
      <c r="R21" s="96"/>
      <c r="S21" s="75"/>
      <c r="T21" s="75"/>
      <c r="U21" s="96"/>
      <c r="V21" s="96"/>
      <c r="W21" s="96"/>
      <c r="X21" s="96"/>
      <c r="Y21" s="76"/>
    </row>
    <row r="22" spans="1:25" ht="14.25">
      <c r="A22" s="1"/>
      <c r="B22" s="1"/>
      <c r="C22" s="7"/>
      <c r="D22" s="13"/>
      <c r="E22" s="1"/>
      <c r="F22" s="1"/>
      <c r="G22" s="94"/>
      <c r="H22" s="89"/>
      <c r="I22" s="10" t="s">
        <v>80</v>
      </c>
      <c r="J22" s="15"/>
      <c r="K22" s="27"/>
      <c r="L22" s="91" t="s">
        <v>143</v>
      </c>
      <c r="M22" s="20"/>
      <c r="N22" s="95" t="s">
        <v>85</v>
      </c>
      <c r="O22" s="86"/>
      <c r="P22" s="47"/>
      <c r="Q22" s="96"/>
      <c r="R22" s="96"/>
      <c r="S22" s="75"/>
      <c r="T22" s="75"/>
      <c r="U22" s="96"/>
      <c r="V22" s="96"/>
      <c r="W22" s="96"/>
      <c r="X22" s="96"/>
      <c r="Y22" s="77"/>
    </row>
    <row r="23" spans="1:25" ht="14.25">
      <c r="A23" s="1"/>
      <c r="B23" s="1"/>
      <c r="C23" s="1"/>
      <c r="D23" s="7"/>
      <c r="E23" s="1"/>
      <c r="F23" s="1"/>
      <c r="G23" s="94"/>
      <c r="H23" s="89">
        <v>10</v>
      </c>
      <c r="I23" s="29" t="s">
        <v>55</v>
      </c>
      <c r="J23" s="9"/>
      <c r="K23" s="27"/>
      <c r="L23" s="91"/>
      <c r="M23" s="1"/>
      <c r="N23" s="95"/>
      <c r="O23" s="86"/>
      <c r="P23" s="83"/>
      <c r="Q23" s="96"/>
      <c r="R23" s="96"/>
      <c r="S23" s="96"/>
      <c r="T23" s="96"/>
      <c r="U23" s="75"/>
      <c r="V23" s="75"/>
      <c r="W23" s="96"/>
      <c r="X23" s="96"/>
      <c r="Y23" s="76"/>
    </row>
    <row r="24" spans="1:25" ht="14.25">
      <c r="A24" s="1"/>
      <c r="B24" s="1"/>
      <c r="C24" s="1"/>
      <c r="D24" s="7"/>
      <c r="E24" s="1"/>
      <c r="F24" s="1"/>
      <c r="G24" s="12"/>
      <c r="H24" s="89"/>
      <c r="I24" s="10" t="s">
        <v>56</v>
      </c>
      <c r="J24" s="11"/>
      <c r="K24" s="27"/>
      <c r="L24" s="16"/>
      <c r="M24" s="1"/>
      <c r="N24" s="1"/>
      <c r="O24" s="86"/>
      <c r="P24" s="47"/>
      <c r="Q24" s="96"/>
      <c r="R24" s="96"/>
      <c r="S24" s="96"/>
      <c r="T24" s="96"/>
      <c r="U24" s="75"/>
      <c r="V24" s="75"/>
      <c r="W24" s="96"/>
      <c r="X24" s="96"/>
      <c r="Y24" s="77"/>
    </row>
    <row r="25" spans="1:24" ht="14.25">
      <c r="A25" s="1"/>
      <c r="B25" s="1"/>
      <c r="C25" s="1"/>
      <c r="D25" s="7"/>
      <c r="E25" s="7"/>
      <c r="F25" s="15"/>
      <c r="G25" s="18"/>
      <c r="H25" s="89">
        <v>11</v>
      </c>
      <c r="I25" s="92" t="s">
        <v>82</v>
      </c>
      <c r="J25" s="13"/>
      <c r="K25" s="62"/>
      <c r="L25" s="16"/>
      <c r="M25" s="1"/>
      <c r="N25" s="1"/>
      <c r="P25" s="44"/>
      <c r="Q25" s="44"/>
      <c r="R25" s="44"/>
      <c r="S25" s="44"/>
      <c r="T25" s="44"/>
      <c r="U25" s="44"/>
      <c r="V25" s="44"/>
      <c r="W25" s="44"/>
      <c r="X25" s="44"/>
    </row>
    <row r="26" spans="1:24" ht="14.25">
      <c r="A26" s="1"/>
      <c r="B26" s="1"/>
      <c r="C26" s="1"/>
      <c r="D26" s="1"/>
      <c r="E26" s="11"/>
      <c r="F26" s="1"/>
      <c r="G26" s="94" t="s">
        <v>138</v>
      </c>
      <c r="H26" s="89"/>
      <c r="I26" s="92"/>
      <c r="J26" s="15"/>
      <c r="K26" s="91" t="s">
        <v>103</v>
      </c>
      <c r="L26" s="33"/>
      <c r="M26" s="1"/>
      <c r="N26" s="1"/>
      <c r="P26" s="44"/>
      <c r="Q26" s="44"/>
      <c r="R26" s="44"/>
      <c r="S26" s="44"/>
      <c r="T26" s="44"/>
      <c r="U26" s="44"/>
      <c r="V26" s="44"/>
      <c r="W26" s="44"/>
      <c r="X26" s="44"/>
    </row>
    <row r="27" spans="1:24" ht="14.25">
      <c r="A27" s="1"/>
      <c r="B27" s="1"/>
      <c r="C27" s="1"/>
      <c r="D27" s="1"/>
      <c r="E27" s="1"/>
      <c r="F27" s="15"/>
      <c r="G27" s="94"/>
      <c r="H27" s="89">
        <v>12</v>
      </c>
      <c r="I27" s="29" t="s">
        <v>10</v>
      </c>
      <c r="J27" s="9"/>
      <c r="K27" s="93"/>
      <c r="L27" s="63"/>
      <c r="M27" s="1"/>
      <c r="N27" s="1"/>
      <c r="P27" s="45" t="s">
        <v>121</v>
      </c>
      <c r="Q27" s="44"/>
      <c r="R27" s="44"/>
      <c r="S27" s="44"/>
      <c r="T27" s="44"/>
      <c r="U27" s="44"/>
      <c r="V27" s="44"/>
      <c r="W27" s="44"/>
      <c r="X27" s="44"/>
    </row>
    <row r="28" spans="1:25" ht="14.25">
      <c r="A28" s="1"/>
      <c r="B28" s="1"/>
      <c r="C28" s="1"/>
      <c r="D28" s="1"/>
      <c r="E28" s="1"/>
      <c r="F28" s="1"/>
      <c r="G28" s="12"/>
      <c r="H28" s="89"/>
      <c r="I28" s="10" t="s">
        <v>6</v>
      </c>
      <c r="J28" s="15"/>
      <c r="K28" s="65"/>
      <c r="L28" s="27"/>
      <c r="M28" s="1"/>
      <c r="N28" s="1"/>
      <c r="O28" s="86"/>
      <c r="P28" s="96"/>
      <c r="Q28" s="96" t="s">
        <v>129</v>
      </c>
      <c r="R28" s="96"/>
      <c r="S28" s="96" t="s">
        <v>130</v>
      </c>
      <c r="T28" s="96"/>
      <c r="U28" s="96" t="s">
        <v>132</v>
      </c>
      <c r="V28" s="96"/>
      <c r="W28" s="76" t="s">
        <v>118</v>
      </c>
      <c r="X28" s="101" t="s">
        <v>119</v>
      </c>
      <c r="Y28" s="101" t="s">
        <v>2</v>
      </c>
    </row>
    <row r="29" spans="1:25" ht="14.25">
      <c r="A29" s="1"/>
      <c r="B29" s="1"/>
      <c r="C29" s="3"/>
      <c r="D29" s="1"/>
      <c r="E29" s="94" t="s">
        <v>151</v>
      </c>
      <c r="F29" s="1"/>
      <c r="G29" s="1"/>
      <c r="H29" s="89">
        <v>13</v>
      </c>
      <c r="I29" s="29" t="s">
        <v>76</v>
      </c>
      <c r="J29" s="9"/>
      <c r="K29" s="27"/>
      <c r="L29" s="27"/>
      <c r="M29" s="1"/>
      <c r="N29" s="1"/>
      <c r="O29" s="86"/>
      <c r="P29" s="96"/>
      <c r="Q29" s="96"/>
      <c r="R29" s="96"/>
      <c r="S29" s="96"/>
      <c r="T29" s="96"/>
      <c r="U29" s="96"/>
      <c r="V29" s="96"/>
      <c r="W29" s="77"/>
      <c r="X29" s="101"/>
      <c r="Y29" s="101"/>
    </row>
    <row r="30" spans="1:25" ht="14.25">
      <c r="A30" s="1"/>
      <c r="B30" s="1"/>
      <c r="C30" s="7"/>
      <c r="D30" s="19"/>
      <c r="E30" s="94"/>
      <c r="F30" s="1"/>
      <c r="G30" s="94" t="s">
        <v>107</v>
      </c>
      <c r="H30" s="89"/>
      <c r="I30" s="10" t="s">
        <v>77</v>
      </c>
      <c r="J30" s="15"/>
      <c r="K30" s="90" t="s">
        <v>89</v>
      </c>
      <c r="L30" s="27"/>
      <c r="M30" s="1"/>
      <c r="N30" s="1"/>
      <c r="O30" s="86"/>
      <c r="P30" s="83"/>
      <c r="Q30" s="75"/>
      <c r="R30" s="75"/>
      <c r="S30" s="96"/>
      <c r="T30" s="96"/>
      <c r="U30" s="96"/>
      <c r="V30" s="96"/>
      <c r="W30" s="96"/>
      <c r="X30" s="96"/>
      <c r="Y30" s="76"/>
    </row>
    <row r="31" spans="1:25" ht="14.25">
      <c r="A31" s="1"/>
      <c r="B31" s="3"/>
      <c r="C31" s="25"/>
      <c r="D31" s="3"/>
      <c r="E31" s="4"/>
      <c r="F31" s="26"/>
      <c r="G31" s="94"/>
      <c r="H31" s="89">
        <v>14</v>
      </c>
      <c r="I31" s="29" t="s">
        <v>72</v>
      </c>
      <c r="J31" s="1"/>
      <c r="K31" s="91"/>
      <c r="L31" s="62"/>
      <c r="M31" s="1"/>
      <c r="N31" s="1"/>
      <c r="O31" s="86"/>
      <c r="P31" s="84"/>
      <c r="Q31" s="75"/>
      <c r="R31" s="75"/>
      <c r="S31" s="96"/>
      <c r="T31" s="96"/>
      <c r="U31" s="96"/>
      <c r="V31" s="96"/>
      <c r="W31" s="96"/>
      <c r="X31" s="96"/>
      <c r="Y31" s="77"/>
    </row>
    <row r="32" spans="1:25" ht="14.25">
      <c r="A32" s="1"/>
      <c r="B32" s="7"/>
      <c r="C32" s="7"/>
      <c r="D32" s="7"/>
      <c r="E32" s="11"/>
      <c r="F32" s="1"/>
      <c r="G32" s="1"/>
      <c r="H32" s="89"/>
      <c r="I32" s="10" t="s">
        <v>71</v>
      </c>
      <c r="J32" s="11"/>
      <c r="K32" s="33"/>
      <c r="L32" s="16"/>
      <c r="M32" s="1"/>
      <c r="N32" s="1"/>
      <c r="O32" s="86"/>
      <c r="P32" s="83"/>
      <c r="Q32" s="96"/>
      <c r="R32" s="96"/>
      <c r="S32" s="75"/>
      <c r="T32" s="75"/>
      <c r="U32" s="96"/>
      <c r="V32" s="96"/>
      <c r="W32" s="96"/>
      <c r="X32" s="96"/>
      <c r="Y32" s="76"/>
    </row>
    <row r="33" spans="1:25" ht="14.25">
      <c r="A33" s="1"/>
      <c r="B33" s="7"/>
      <c r="C33" s="7"/>
      <c r="D33" s="7"/>
      <c r="E33" s="1"/>
      <c r="F33" s="15"/>
      <c r="G33" s="18"/>
      <c r="H33" s="89">
        <v>15</v>
      </c>
      <c r="I33" s="31" t="s">
        <v>65</v>
      </c>
      <c r="J33" s="13"/>
      <c r="K33" s="63"/>
      <c r="L33" s="16"/>
      <c r="M33" s="1"/>
      <c r="O33" s="86"/>
      <c r="P33" s="47"/>
      <c r="Q33" s="96"/>
      <c r="R33" s="96"/>
      <c r="S33" s="75"/>
      <c r="T33" s="75"/>
      <c r="U33" s="96"/>
      <c r="V33" s="96"/>
      <c r="W33" s="96"/>
      <c r="X33" s="96"/>
      <c r="Y33" s="77"/>
    </row>
    <row r="34" spans="1:25" ht="14.25">
      <c r="A34" s="1"/>
      <c r="B34" s="7"/>
      <c r="C34" s="7"/>
      <c r="D34" s="7"/>
      <c r="E34" s="1"/>
      <c r="F34" s="1"/>
      <c r="G34" s="12"/>
      <c r="H34" s="89"/>
      <c r="I34" s="10" t="s">
        <v>60</v>
      </c>
      <c r="J34" s="15"/>
      <c r="K34" s="27"/>
      <c r="L34" s="91" t="s">
        <v>144</v>
      </c>
      <c r="M34" s="20"/>
      <c r="N34" s="95" t="s">
        <v>86</v>
      </c>
      <c r="O34" s="86"/>
      <c r="P34" s="83"/>
      <c r="Q34" s="96"/>
      <c r="R34" s="96"/>
      <c r="S34" s="96"/>
      <c r="T34" s="96"/>
      <c r="U34" s="75"/>
      <c r="V34" s="75"/>
      <c r="W34" s="96"/>
      <c r="X34" s="96"/>
      <c r="Y34" s="76"/>
    </row>
    <row r="35" spans="1:25" ht="14.25">
      <c r="A35" s="1"/>
      <c r="B35" s="7"/>
      <c r="C35" s="1"/>
      <c r="D35" s="11"/>
      <c r="E35" s="1"/>
      <c r="F35" s="1"/>
      <c r="G35" s="12"/>
      <c r="H35" s="89">
        <v>16</v>
      </c>
      <c r="I35" s="29" t="s">
        <v>3</v>
      </c>
      <c r="J35" s="1"/>
      <c r="K35" s="27"/>
      <c r="L35" s="91"/>
      <c r="M35" s="19"/>
      <c r="N35" s="95"/>
      <c r="O35" s="86"/>
      <c r="P35" s="47"/>
      <c r="Q35" s="96"/>
      <c r="R35" s="96"/>
      <c r="S35" s="96"/>
      <c r="T35" s="96"/>
      <c r="U35" s="75"/>
      <c r="V35" s="75"/>
      <c r="W35" s="96"/>
      <c r="X35" s="96"/>
      <c r="Y35" s="77"/>
    </row>
    <row r="36" spans="1:24" ht="14.25">
      <c r="A36" s="1"/>
      <c r="B36" s="7"/>
      <c r="C36" s="1"/>
      <c r="D36" s="7"/>
      <c r="E36" s="1"/>
      <c r="F36" s="1"/>
      <c r="G36" s="12"/>
      <c r="H36" s="89"/>
      <c r="I36" s="10" t="s">
        <v>17</v>
      </c>
      <c r="J36" s="11"/>
      <c r="K36" s="27"/>
      <c r="L36" s="16"/>
      <c r="M36" s="1"/>
      <c r="N36" s="1"/>
      <c r="P36" s="44"/>
      <c r="Q36" s="44"/>
      <c r="R36" s="44"/>
      <c r="S36" s="44"/>
      <c r="T36" s="44"/>
      <c r="U36" s="44"/>
      <c r="V36" s="44"/>
      <c r="W36" s="44"/>
      <c r="X36" s="44"/>
    </row>
    <row r="37" spans="1:24" ht="14.25">
      <c r="A37" s="95" t="s">
        <v>154</v>
      </c>
      <c r="B37" s="13"/>
      <c r="C37" s="1"/>
      <c r="D37" s="7"/>
      <c r="E37" s="13"/>
      <c r="F37" s="15"/>
      <c r="G37" s="18"/>
      <c r="H37" s="89">
        <v>17</v>
      </c>
      <c r="I37" s="92" t="s">
        <v>82</v>
      </c>
      <c r="J37" s="13"/>
      <c r="K37" s="62"/>
      <c r="L37" s="16"/>
      <c r="M37" s="1"/>
      <c r="N37" s="1"/>
      <c r="P37" s="44"/>
      <c r="Q37" s="44"/>
      <c r="R37" s="44"/>
      <c r="S37" s="44"/>
      <c r="T37" s="44"/>
      <c r="U37" s="44"/>
      <c r="V37" s="44"/>
      <c r="W37" s="44"/>
      <c r="X37" s="44"/>
    </row>
    <row r="38" spans="1:24" ht="14.25">
      <c r="A38" s="95"/>
      <c r="B38" s="7"/>
      <c r="C38" s="1"/>
      <c r="D38" s="1"/>
      <c r="E38" s="7"/>
      <c r="F38" s="1"/>
      <c r="G38" s="94" t="s">
        <v>106</v>
      </c>
      <c r="H38" s="89"/>
      <c r="I38" s="92"/>
      <c r="J38" s="15"/>
      <c r="K38" s="91" t="s">
        <v>92</v>
      </c>
      <c r="L38" s="33"/>
      <c r="M38" s="1"/>
      <c r="N38" s="1"/>
      <c r="P38" s="45" t="s">
        <v>122</v>
      </c>
      <c r="Q38" s="44"/>
      <c r="R38" s="44"/>
      <c r="S38" s="44"/>
      <c r="T38" s="44"/>
      <c r="U38" s="44"/>
      <c r="V38" s="44"/>
      <c r="W38" s="44"/>
      <c r="X38" s="44"/>
    </row>
    <row r="39" spans="1:25" ht="14.25">
      <c r="A39" s="1"/>
      <c r="B39" s="7"/>
      <c r="C39" s="1"/>
      <c r="D39" s="1"/>
      <c r="E39" s="1"/>
      <c r="F39" s="15"/>
      <c r="G39" s="94"/>
      <c r="H39" s="89">
        <v>18</v>
      </c>
      <c r="I39" s="29" t="s">
        <v>48</v>
      </c>
      <c r="J39" s="9"/>
      <c r="K39" s="93"/>
      <c r="L39" s="63"/>
      <c r="M39" s="1"/>
      <c r="N39" s="1"/>
      <c r="P39" s="96"/>
      <c r="Q39" s="96" t="s">
        <v>129</v>
      </c>
      <c r="R39" s="96"/>
      <c r="S39" s="96" t="s">
        <v>130</v>
      </c>
      <c r="T39" s="96"/>
      <c r="U39" s="96" t="s">
        <v>131</v>
      </c>
      <c r="V39" s="96"/>
      <c r="W39" s="76" t="s">
        <v>118</v>
      </c>
      <c r="X39" s="101" t="s">
        <v>119</v>
      </c>
      <c r="Y39" s="101" t="s">
        <v>2</v>
      </c>
    </row>
    <row r="40" spans="1:25" ht="14.25">
      <c r="A40" s="1"/>
      <c r="B40" s="7"/>
      <c r="C40" s="1"/>
      <c r="D40" s="1"/>
      <c r="E40" s="1"/>
      <c r="F40" s="1"/>
      <c r="G40" s="94"/>
      <c r="H40" s="89"/>
      <c r="I40" s="10" t="s">
        <v>42</v>
      </c>
      <c r="J40" s="15"/>
      <c r="K40" s="65"/>
      <c r="L40" s="27"/>
      <c r="M40" s="1"/>
      <c r="N40" s="1"/>
      <c r="O40" s="86"/>
      <c r="P40" s="96"/>
      <c r="Q40" s="96"/>
      <c r="R40" s="96"/>
      <c r="S40" s="96"/>
      <c r="T40" s="96"/>
      <c r="U40" s="96"/>
      <c r="V40" s="96"/>
      <c r="W40" s="77"/>
      <c r="X40" s="101"/>
      <c r="Y40" s="101"/>
    </row>
    <row r="41" spans="1:25" ht="14.25">
      <c r="A41" s="1"/>
      <c r="B41" s="7"/>
      <c r="C41" s="1"/>
      <c r="D41" s="1"/>
      <c r="E41" s="94" t="s">
        <v>143</v>
      </c>
      <c r="F41" s="1"/>
      <c r="G41" s="94"/>
      <c r="H41" s="89">
        <v>19</v>
      </c>
      <c r="I41" s="29" t="s">
        <v>43</v>
      </c>
      <c r="J41" s="23"/>
      <c r="K41" s="66"/>
      <c r="L41" s="66"/>
      <c r="M41" s="1"/>
      <c r="N41" s="1"/>
      <c r="O41" s="86"/>
      <c r="P41" s="83"/>
      <c r="Q41" s="75"/>
      <c r="R41" s="75"/>
      <c r="S41" s="96"/>
      <c r="T41" s="96"/>
      <c r="U41" s="96"/>
      <c r="V41" s="96"/>
      <c r="W41" s="96"/>
      <c r="X41" s="96"/>
      <c r="Y41" s="76"/>
    </row>
    <row r="42" spans="1:25" ht="14.25">
      <c r="A42" s="1"/>
      <c r="B42" s="7"/>
      <c r="C42" s="7"/>
      <c r="D42" s="19"/>
      <c r="E42" s="94"/>
      <c r="F42" s="1"/>
      <c r="G42" s="94" t="s">
        <v>105</v>
      </c>
      <c r="H42" s="89"/>
      <c r="I42" s="10" t="s">
        <v>42</v>
      </c>
      <c r="J42" s="15"/>
      <c r="K42" s="90" t="s">
        <v>94</v>
      </c>
      <c r="L42" s="27"/>
      <c r="M42" s="1"/>
      <c r="N42" s="1"/>
      <c r="O42" s="86"/>
      <c r="P42" s="84"/>
      <c r="Q42" s="75"/>
      <c r="R42" s="75"/>
      <c r="S42" s="96"/>
      <c r="T42" s="96"/>
      <c r="U42" s="96"/>
      <c r="V42" s="96"/>
      <c r="W42" s="96"/>
      <c r="X42" s="96"/>
      <c r="Y42" s="77"/>
    </row>
    <row r="43" spans="1:25" ht="14.25">
      <c r="A43" s="1"/>
      <c r="B43" s="7"/>
      <c r="C43" s="13"/>
      <c r="D43" s="1"/>
      <c r="E43" s="7"/>
      <c r="F43" s="19"/>
      <c r="G43" s="94"/>
      <c r="H43" s="89">
        <v>20</v>
      </c>
      <c r="I43" s="29" t="s">
        <v>54</v>
      </c>
      <c r="J43" s="9"/>
      <c r="K43" s="91"/>
      <c r="L43" s="62"/>
      <c r="M43" s="1"/>
      <c r="N43" s="1"/>
      <c r="O43" s="86"/>
      <c r="P43" s="83"/>
      <c r="Q43" s="96"/>
      <c r="R43" s="96"/>
      <c r="S43" s="75"/>
      <c r="T43" s="75"/>
      <c r="U43" s="96"/>
      <c r="V43" s="96"/>
      <c r="W43" s="96"/>
      <c r="X43" s="96"/>
      <c r="Y43" s="76"/>
    </row>
    <row r="44" spans="1:25" ht="14.25">
      <c r="A44" s="1"/>
      <c r="B44" s="1"/>
      <c r="C44" s="7"/>
      <c r="D44" s="7"/>
      <c r="E44" s="11"/>
      <c r="F44" s="1"/>
      <c r="G44" s="9"/>
      <c r="H44" s="89"/>
      <c r="I44" s="10" t="s">
        <v>42</v>
      </c>
      <c r="J44" s="11"/>
      <c r="K44" s="33"/>
      <c r="L44" s="16"/>
      <c r="M44" s="1"/>
      <c r="N44" s="1"/>
      <c r="O44" s="86"/>
      <c r="P44" s="47"/>
      <c r="Q44" s="96"/>
      <c r="R44" s="96"/>
      <c r="S44" s="75"/>
      <c r="T44" s="75"/>
      <c r="U44" s="96"/>
      <c r="V44" s="96"/>
      <c r="W44" s="96"/>
      <c r="X44" s="96"/>
      <c r="Y44" s="77"/>
    </row>
    <row r="45" spans="1:25" ht="14.25">
      <c r="A45" s="1"/>
      <c r="B45" s="1"/>
      <c r="C45" s="7"/>
      <c r="D45" s="7"/>
      <c r="E45" s="1"/>
      <c r="F45" s="15"/>
      <c r="G45" s="1"/>
      <c r="H45" s="89">
        <v>21</v>
      </c>
      <c r="I45" s="29" t="s">
        <v>37</v>
      </c>
      <c r="J45" s="13"/>
      <c r="K45" s="63"/>
      <c r="L45" s="16"/>
      <c r="M45" s="1"/>
      <c r="N45" s="1"/>
      <c r="O45" s="86"/>
      <c r="P45" s="83"/>
      <c r="Q45" s="96"/>
      <c r="R45" s="96"/>
      <c r="S45" s="96"/>
      <c r="T45" s="96"/>
      <c r="U45" s="75"/>
      <c r="V45" s="75"/>
      <c r="W45" s="96"/>
      <c r="X45" s="96"/>
      <c r="Y45" s="76"/>
    </row>
    <row r="46" spans="1:25" ht="14.25">
      <c r="A46" s="1"/>
      <c r="B46" s="1"/>
      <c r="C46" s="7"/>
      <c r="D46" s="7"/>
      <c r="E46" s="1"/>
      <c r="F46" s="1"/>
      <c r="G46" s="1"/>
      <c r="H46" s="89"/>
      <c r="I46" s="10" t="s">
        <v>6</v>
      </c>
      <c r="J46" s="15"/>
      <c r="K46" s="27"/>
      <c r="L46" s="91" t="s">
        <v>145</v>
      </c>
      <c r="M46" s="1"/>
      <c r="N46" s="95" t="s">
        <v>88</v>
      </c>
      <c r="P46" s="47"/>
      <c r="Q46" s="96"/>
      <c r="R46" s="96"/>
      <c r="S46" s="96"/>
      <c r="T46" s="96"/>
      <c r="U46" s="75"/>
      <c r="V46" s="75"/>
      <c r="W46" s="96"/>
      <c r="X46" s="96"/>
      <c r="Y46" s="77"/>
    </row>
    <row r="47" spans="1:16" ht="14.25">
      <c r="A47" s="1"/>
      <c r="B47" s="1"/>
      <c r="C47" s="3"/>
      <c r="D47" s="11"/>
      <c r="E47" s="1"/>
      <c r="F47" s="1"/>
      <c r="G47" s="12"/>
      <c r="H47" s="89">
        <v>22</v>
      </c>
      <c r="I47" s="29" t="s">
        <v>49</v>
      </c>
      <c r="J47" s="9"/>
      <c r="K47" s="27"/>
      <c r="L47" s="91"/>
      <c r="M47" s="19"/>
      <c r="N47" s="95"/>
      <c r="P47" s="85"/>
    </row>
    <row r="48" spans="1:14" ht="14.25">
      <c r="A48" s="1"/>
      <c r="B48" s="1"/>
      <c r="C48" s="1"/>
      <c r="D48" s="7"/>
      <c r="E48" s="1"/>
      <c r="F48" s="1"/>
      <c r="G48" s="1"/>
      <c r="H48" s="89"/>
      <c r="I48" s="10" t="s">
        <v>42</v>
      </c>
      <c r="J48" s="11"/>
      <c r="K48" s="27"/>
      <c r="L48" s="16"/>
      <c r="M48" s="1"/>
      <c r="N48" s="1"/>
    </row>
    <row r="49" spans="1:14" ht="14.25">
      <c r="A49" s="1"/>
      <c r="B49" s="1"/>
      <c r="C49" s="1"/>
      <c r="D49" s="7"/>
      <c r="E49" s="7"/>
      <c r="F49" s="15"/>
      <c r="G49" s="15"/>
      <c r="H49" s="89">
        <v>23</v>
      </c>
      <c r="I49" s="92" t="s">
        <v>82</v>
      </c>
      <c r="J49" s="13"/>
      <c r="K49" s="62"/>
      <c r="L49" s="16"/>
      <c r="M49" s="1"/>
      <c r="N49" s="1"/>
    </row>
    <row r="50" spans="1:14" ht="14.25">
      <c r="A50" s="1"/>
      <c r="B50" s="1"/>
      <c r="C50" s="1"/>
      <c r="D50" s="1"/>
      <c r="E50" s="11"/>
      <c r="F50" s="1"/>
      <c r="G50" s="94" t="s">
        <v>104</v>
      </c>
      <c r="H50" s="89"/>
      <c r="I50" s="92"/>
      <c r="J50" s="15"/>
      <c r="K50" s="91" t="s">
        <v>97</v>
      </c>
      <c r="L50" s="33"/>
      <c r="M50" s="1"/>
      <c r="N50" s="1"/>
    </row>
    <row r="51" spans="1:14" ht="14.25">
      <c r="A51" s="1"/>
      <c r="B51" s="1"/>
      <c r="C51" s="1"/>
      <c r="D51" s="1"/>
      <c r="E51" s="1"/>
      <c r="F51" s="15"/>
      <c r="G51" s="94"/>
      <c r="H51" s="89">
        <v>24</v>
      </c>
      <c r="I51" s="29" t="s">
        <v>16</v>
      </c>
      <c r="J51" s="9"/>
      <c r="K51" s="93"/>
      <c r="L51" s="63"/>
      <c r="M51" s="1"/>
      <c r="N51" s="1"/>
    </row>
    <row r="52" spans="1:14" ht="14.25">
      <c r="A52" s="1"/>
      <c r="B52" s="1"/>
      <c r="C52" s="1"/>
      <c r="D52" s="1"/>
      <c r="E52" s="1"/>
      <c r="F52" s="1"/>
      <c r="G52" s="12"/>
      <c r="H52" s="89"/>
      <c r="I52" s="10" t="s">
        <v>17</v>
      </c>
      <c r="J52" s="1"/>
      <c r="K52" s="27"/>
      <c r="L52" s="27"/>
      <c r="M52" s="1"/>
      <c r="N52" s="1"/>
    </row>
    <row r="53" spans="1:29" ht="13.5">
      <c r="A53" s="87" t="s">
        <v>99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P53" s="87" t="s">
        <v>99</v>
      </c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</row>
    <row r="54" spans="1:16" ht="14.25">
      <c r="A54" s="1" t="s">
        <v>159</v>
      </c>
      <c r="B54" s="1"/>
      <c r="C54" s="1"/>
      <c r="D54" s="1"/>
      <c r="E54" s="1"/>
      <c r="F54" s="1"/>
      <c r="G54" s="12"/>
      <c r="H54" s="72"/>
      <c r="I54" s="10"/>
      <c r="J54" s="1"/>
      <c r="K54" s="27"/>
      <c r="L54" s="27"/>
      <c r="M54" s="1"/>
      <c r="N54" s="1"/>
      <c r="P54" s="1" t="s">
        <v>161</v>
      </c>
    </row>
    <row r="55" spans="1:16" ht="14.25">
      <c r="A55" s="1"/>
      <c r="B55" s="1"/>
      <c r="C55" s="1"/>
      <c r="D55" s="1"/>
      <c r="E55" s="94" t="s">
        <v>148</v>
      </c>
      <c r="F55" s="1"/>
      <c r="G55" s="12"/>
      <c r="H55" s="89">
        <v>25</v>
      </c>
      <c r="I55" s="29" t="s">
        <v>19</v>
      </c>
      <c r="J55" s="6"/>
      <c r="K55" s="66"/>
      <c r="L55" s="66"/>
      <c r="M55" s="3"/>
      <c r="N55" s="1"/>
      <c r="P55" s="48" t="s">
        <v>137</v>
      </c>
    </row>
    <row r="56" spans="1:14" ht="14.25">
      <c r="A56" s="1"/>
      <c r="B56" s="1"/>
      <c r="C56" s="7"/>
      <c r="D56" s="19"/>
      <c r="E56" s="94"/>
      <c r="F56" s="1"/>
      <c r="G56" s="94" t="s">
        <v>97</v>
      </c>
      <c r="H56" s="89"/>
      <c r="I56" s="10" t="s">
        <v>42</v>
      </c>
      <c r="J56" s="15"/>
      <c r="K56" s="90" t="s">
        <v>104</v>
      </c>
      <c r="L56" s="27"/>
      <c r="M56" s="1"/>
      <c r="N56" s="1"/>
    </row>
    <row r="57" spans="1:23" ht="14.25">
      <c r="A57" s="1"/>
      <c r="B57" s="1"/>
      <c r="C57" s="13"/>
      <c r="D57" s="1"/>
      <c r="E57" s="7"/>
      <c r="F57" s="15"/>
      <c r="G57" s="94"/>
      <c r="H57" s="89">
        <v>26</v>
      </c>
      <c r="I57" s="29" t="s">
        <v>44</v>
      </c>
      <c r="J57" s="9"/>
      <c r="K57" s="91"/>
      <c r="L57" s="62"/>
      <c r="M57" s="1"/>
      <c r="N57" s="1"/>
      <c r="P57" s="51"/>
      <c r="Q57" s="52" t="s">
        <v>0</v>
      </c>
      <c r="R57" s="51" t="s">
        <v>1</v>
      </c>
      <c r="S57" s="53" t="s">
        <v>123</v>
      </c>
      <c r="T57" s="51" t="s">
        <v>124</v>
      </c>
      <c r="U57" s="54" t="s">
        <v>118</v>
      </c>
      <c r="V57" s="54" t="s">
        <v>125</v>
      </c>
      <c r="W57" s="54" t="s">
        <v>126</v>
      </c>
    </row>
    <row r="58" spans="1:23" ht="14.25">
      <c r="A58" s="1"/>
      <c r="B58" s="7"/>
      <c r="C58" s="7"/>
      <c r="D58" s="7"/>
      <c r="E58" s="11"/>
      <c r="F58" s="9"/>
      <c r="G58" s="1"/>
      <c r="H58" s="89"/>
      <c r="I58" s="10" t="s">
        <v>42</v>
      </c>
      <c r="J58" s="11"/>
      <c r="K58" s="33"/>
      <c r="L58" s="16"/>
      <c r="M58" s="1"/>
      <c r="N58" s="1"/>
      <c r="P58" s="61" t="s">
        <v>133</v>
      </c>
      <c r="Q58" s="110"/>
      <c r="R58" s="78"/>
      <c r="S58" s="78"/>
      <c r="T58" s="107"/>
      <c r="U58" s="78"/>
      <c r="V58" s="78"/>
      <c r="W58" s="78"/>
    </row>
    <row r="59" spans="1:23" ht="14.25">
      <c r="A59" s="1"/>
      <c r="B59" s="7"/>
      <c r="C59" s="7"/>
      <c r="D59" s="7"/>
      <c r="E59" s="1"/>
      <c r="F59" s="1"/>
      <c r="G59" s="5"/>
      <c r="H59" s="89">
        <v>27</v>
      </c>
      <c r="I59" s="30" t="s">
        <v>63</v>
      </c>
      <c r="J59" s="13"/>
      <c r="K59" s="63"/>
      <c r="L59" s="16"/>
      <c r="M59" s="1"/>
      <c r="N59" s="1"/>
      <c r="P59" s="56"/>
      <c r="Q59" s="111"/>
      <c r="R59" s="79"/>
      <c r="S59" s="79"/>
      <c r="T59" s="108"/>
      <c r="U59" s="79"/>
      <c r="V59" s="79"/>
      <c r="W59" s="79"/>
    </row>
    <row r="60" spans="1:23" ht="14.25">
      <c r="A60" s="3"/>
      <c r="B60" s="4"/>
      <c r="C60" s="4"/>
      <c r="D60" s="25"/>
      <c r="E60" s="3"/>
      <c r="F60" s="3"/>
      <c r="G60" s="3"/>
      <c r="H60" s="89"/>
      <c r="I60" s="10" t="s">
        <v>60</v>
      </c>
      <c r="J60" s="15"/>
      <c r="K60" s="27"/>
      <c r="L60" s="91" t="s">
        <v>146</v>
      </c>
      <c r="M60" s="20"/>
      <c r="N60" s="95" t="s">
        <v>90</v>
      </c>
      <c r="P60" s="60" t="s">
        <v>135</v>
      </c>
      <c r="Q60" s="103"/>
      <c r="R60" s="105"/>
      <c r="S60" s="78"/>
      <c r="T60" s="107"/>
      <c r="U60" s="78"/>
      <c r="V60" s="78"/>
      <c r="W60" s="78"/>
    </row>
    <row r="61" spans="1:23" ht="14.25">
      <c r="A61" s="3"/>
      <c r="B61" s="4"/>
      <c r="C61" s="3"/>
      <c r="D61" s="4"/>
      <c r="E61" s="3"/>
      <c r="F61" s="3"/>
      <c r="G61" s="3"/>
      <c r="H61" s="89">
        <v>28</v>
      </c>
      <c r="I61" s="30" t="s">
        <v>59</v>
      </c>
      <c r="J61" s="9"/>
      <c r="K61" s="27"/>
      <c r="L61" s="91"/>
      <c r="M61" s="1"/>
      <c r="N61" s="95"/>
      <c r="P61" s="56"/>
      <c r="Q61" s="104"/>
      <c r="R61" s="106"/>
      <c r="S61" s="79"/>
      <c r="T61" s="108"/>
      <c r="U61" s="79"/>
      <c r="V61" s="79"/>
      <c r="W61" s="79"/>
    </row>
    <row r="62" spans="1:23" ht="14.25">
      <c r="A62" s="3"/>
      <c r="B62" s="4"/>
      <c r="C62" s="3"/>
      <c r="D62" s="4"/>
      <c r="E62" s="3"/>
      <c r="F62" s="6"/>
      <c r="G62" s="3"/>
      <c r="H62" s="89"/>
      <c r="I62" s="10" t="s">
        <v>60</v>
      </c>
      <c r="J62" s="11"/>
      <c r="K62" s="27"/>
      <c r="L62" s="16"/>
      <c r="M62" s="1"/>
      <c r="N62" s="3"/>
      <c r="P62" s="61" t="s">
        <v>134</v>
      </c>
      <c r="Q62" s="103"/>
      <c r="R62" s="78"/>
      <c r="S62" s="112"/>
      <c r="T62" s="113"/>
      <c r="U62" s="109"/>
      <c r="V62" s="109"/>
      <c r="W62" s="109"/>
    </row>
    <row r="63" spans="1:23" ht="14.25">
      <c r="A63" s="95" t="s">
        <v>152</v>
      </c>
      <c r="B63" s="25"/>
      <c r="C63" s="3"/>
      <c r="D63" s="4"/>
      <c r="E63" s="4"/>
      <c r="F63" s="3"/>
      <c r="G63" s="5"/>
      <c r="H63" s="89">
        <v>29</v>
      </c>
      <c r="I63" s="29" t="s">
        <v>45</v>
      </c>
      <c r="J63" s="13"/>
      <c r="K63" s="62"/>
      <c r="L63" s="16"/>
      <c r="M63" s="1"/>
      <c r="N63" s="3"/>
      <c r="P63" s="56"/>
      <c r="Q63" s="104"/>
      <c r="R63" s="79"/>
      <c r="S63" s="106"/>
      <c r="T63" s="108"/>
      <c r="U63" s="79"/>
      <c r="V63" s="79"/>
      <c r="W63" s="79"/>
    </row>
    <row r="64" spans="1:23" ht="14.25">
      <c r="A64" s="95"/>
      <c r="B64" s="4"/>
      <c r="C64" s="1"/>
      <c r="D64" s="3"/>
      <c r="E64" s="24"/>
      <c r="F64" s="3"/>
      <c r="G64" s="94" t="s">
        <v>94</v>
      </c>
      <c r="H64" s="89"/>
      <c r="I64" s="10" t="s">
        <v>42</v>
      </c>
      <c r="J64" s="15"/>
      <c r="K64" s="91" t="s">
        <v>105</v>
      </c>
      <c r="L64" s="33"/>
      <c r="M64" s="1"/>
      <c r="N64" s="3"/>
      <c r="P64" s="60" t="s">
        <v>136</v>
      </c>
      <c r="Q64" s="42"/>
      <c r="R64" s="55"/>
      <c r="S64" s="55"/>
      <c r="T64" s="105"/>
      <c r="U64" s="55"/>
      <c r="V64" s="58"/>
      <c r="W64" s="58"/>
    </row>
    <row r="65" spans="1:23" ht="14.25">
      <c r="A65" s="3"/>
      <c r="B65" s="4"/>
      <c r="C65" s="3"/>
      <c r="D65" s="3"/>
      <c r="E65" s="3"/>
      <c r="F65" s="5"/>
      <c r="G65" s="94"/>
      <c r="H65" s="89">
        <v>30</v>
      </c>
      <c r="I65" s="29" t="s">
        <v>67</v>
      </c>
      <c r="J65" s="9"/>
      <c r="K65" s="93"/>
      <c r="L65" s="63"/>
      <c r="M65" s="1"/>
      <c r="N65" s="3"/>
      <c r="P65" s="56"/>
      <c r="Q65" s="43"/>
      <c r="R65" s="57"/>
      <c r="S65" s="57"/>
      <c r="T65" s="106"/>
      <c r="U65" s="57"/>
      <c r="V65" s="59"/>
      <c r="W65" s="59"/>
    </row>
    <row r="66" spans="1:14" ht="14.25">
      <c r="A66" s="3"/>
      <c r="B66" s="4"/>
      <c r="C66" s="3"/>
      <c r="D66" s="3"/>
      <c r="E66" s="3"/>
      <c r="F66" s="3"/>
      <c r="G66" s="94"/>
      <c r="H66" s="89"/>
      <c r="I66" s="10" t="s">
        <v>68</v>
      </c>
      <c r="J66" s="1"/>
      <c r="K66" s="27"/>
      <c r="L66" s="27"/>
      <c r="M66" s="1"/>
      <c r="N66" s="3"/>
    </row>
    <row r="67" spans="1:14" ht="14.25">
      <c r="A67" s="3"/>
      <c r="B67" s="4"/>
      <c r="C67" s="3"/>
      <c r="D67" s="3"/>
      <c r="E67" s="94" t="s">
        <v>149</v>
      </c>
      <c r="F67" s="3"/>
      <c r="G67" s="94"/>
      <c r="H67" s="89">
        <v>31</v>
      </c>
      <c r="I67" s="29" t="s">
        <v>50</v>
      </c>
      <c r="J67" s="1"/>
      <c r="K67" s="67"/>
      <c r="L67" s="27"/>
      <c r="M67" s="1"/>
      <c r="N67" s="3"/>
    </row>
    <row r="68" spans="1:14" ht="14.25">
      <c r="A68" s="3"/>
      <c r="B68" s="4"/>
      <c r="C68" s="4"/>
      <c r="D68" s="5"/>
      <c r="E68" s="94"/>
      <c r="F68" s="3"/>
      <c r="G68" s="94" t="s">
        <v>92</v>
      </c>
      <c r="H68" s="89"/>
      <c r="I68" s="10" t="s">
        <v>42</v>
      </c>
      <c r="J68" s="15"/>
      <c r="K68" s="90" t="s">
        <v>106</v>
      </c>
      <c r="L68" s="27"/>
      <c r="M68" s="1"/>
      <c r="N68" s="3"/>
    </row>
    <row r="69" spans="1:14" ht="14.25">
      <c r="A69" s="3"/>
      <c r="B69" s="4"/>
      <c r="C69" s="4"/>
      <c r="D69" s="3"/>
      <c r="E69" s="4"/>
      <c r="F69" s="5"/>
      <c r="G69" s="94"/>
      <c r="H69" s="89">
        <v>32</v>
      </c>
      <c r="I69" s="92" t="s">
        <v>82</v>
      </c>
      <c r="J69" s="1"/>
      <c r="K69" s="91"/>
      <c r="L69" s="62"/>
      <c r="M69" s="1"/>
      <c r="N69" s="3"/>
    </row>
    <row r="70" spans="1:14" ht="14.25">
      <c r="A70" s="3"/>
      <c r="B70" s="3"/>
      <c r="C70" s="24"/>
      <c r="D70" s="4"/>
      <c r="E70" s="24"/>
      <c r="F70" s="3"/>
      <c r="G70" s="3"/>
      <c r="H70" s="89"/>
      <c r="I70" s="92"/>
      <c r="J70" s="11"/>
      <c r="K70" s="33"/>
      <c r="L70" s="16"/>
      <c r="M70" s="1"/>
      <c r="N70" s="3"/>
    </row>
    <row r="71" spans="1:14" ht="14.25">
      <c r="A71" s="3"/>
      <c r="B71" s="3"/>
      <c r="C71" s="4"/>
      <c r="D71" s="4"/>
      <c r="E71" s="3"/>
      <c r="F71" s="5"/>
      <c r="G71" s="5"/>
      <c r="H71" s="89">
        <v>33</v>
      </c>
      <c r="I71" s="29" t="s">
        <v>28</v>
      </c>
      <c r="J71" s="13"/>
      <c r="K71" s="63"/>
      <c r="L71" s="16"/>
      <c r="M71" s="1"/>
      <c r="N71" s="3"/>
    </row>
    <row r="72" spans="1:14" ht="14.25">
      <c r="A72" s="3"/>
      <c r="B72" s="3"/>
      <c r="C72" s="4"/>
      <c r="D72" s="25"/>
      <c r="E72" s="3"/>
      <c r="F72" s="3"/>
      <c r="G72" s="3"/>
      <c r="H72" s="89"/>
      <c r="I72" s="10" t="s">
        <v>26</v>
      </c>
      <c r="J72" s="15"/>
      <c r="K72" s="27"/>
      <c r="L72" s="91" t="s">
        <v>147</v>
      </c>
      <c r="M72" s="1"/>
      <c r="N72" s="95" t="s">
        <v>93</v>
      </c>
    </row>
    <row r="73" spans="1:14" ht="14.25">
      <c r="A73" s="3"/>
      <c r="B73" s="3"/>
      <c r="C73" s="3"/>
      <c r="D73" s="4"/>
      <c r="E73" s="3"/>
      <c r="F73" s="3"/>
      <c r="G73" s="3"/>
      <c r="H73" s="89">
        <v>34</v>
      </c>
      <c r="I73" s="30" t="s">
        <v>64</v>
      </c>
      <c r="J73" s="9"/>
      <c r="K73" s="27"/>
      <c r="L73" s="91"/>
      <c r="M73" s="19"/>
      <c r="N73" s="95"/>
    </row>
    <row r="74" spans="1:13" ht="14.25">
      <c r="A74" s="3"/>
      <c r="B74" s="3"/>
      <c r="C74" s="3"/>
      <c r="D74" s="4"/>
      <c r="E74" s="3"/>
      <c r="F74" s="6"/>
      <c r="G74" s="6"/>
      <c r="H74" s="89"/>
      <c r="I74" s="10" t="s">
        <v>60</v>
      </c>
      <c r="J74" s="11"/>
      <c r="K74" s="27"/>
      <c r="L74" s="16"/>
      <c r="M74" s="8"/>
    </row>
    <row r="75" spans="1:14" ht="14.25">
      <c r="A75" s="3"/>
      <c r="B75" s="3"/>
      <c r="C75" s="3"/>
      <c r="D75" s="4"/>
      <c r="E75" s="4"/>
      <c r="F75" s="3"/>
      <c r="G75" s="3"/>
      <c r="H75" s="89">
        <v>35</v>
      </c>
      <c r="I75" s="29" t="s">
        <v>29</v>
      </c>
      <c r="J75" s="13"/>
      <c r="K75" s="62"/>
      <c r="L75" s="16"/>
      <c r="M75" s="1"/>
      <c r="N75" s="3"/>
    </row>
    <row r="76" spans="1:14" ht="14.25">
      <c r="A76" s="3"/>
      <c r="B76" s="3"/>
      <c r="C76" s="3"/>
      <c r="D76" s="3"/>
      <c r="E76" s="24"/>
      <c r="F76" s="3"/>
      <c r="G76" s="94" t="s">
        <v>89</v>
      </c>
      <c r="H76" s="89"/>
      <c r="I76" s="10" t="s">
        <v>26</v>
      </c>
      <c r="J76" s="15"/>
      <c r="K76" s="91" t="s">
        <v>107</v>
      </c>
      <c r="L76" s="64"/>
      <c r="M76" s="1"/>
      <c r="N76" s="3"/>
    </row>
    <row r="77" spans="1:14" ht="13.5" customHeight="1">
      <c r="A77" s="3"/>
      <c r="B77" s="3"/>
      <c r="C77" s="3"/>
      <c r="D77" s="3"/>
      <c r="E77" s="3"/>
      <c r="F77" s="5"/>
      <c r="G77" s="94"/>
      <c r="H77" s="89">
        <v>36</v>
      </c>
      <c r="I77" s="29" t="s">
        <v>78</v>
      </c>
      <c r="J77" s="9"/>
      <c r="K77" s="93"/>
      <c r="L77" s="27"/>
      <c r="M77" s="1"/>
      <c r="N77" s="3"/>
    </row>
    <row r="78" spans="1:14" ht="14.25">
      <c r="A78" s="3"/>
      <c r="B78" s="3"/>
      <c r="C78" s="3"/>
      <c r="D78" s="3"/>
      <c r="E78" s="3"/>
      <c r="F78" s="3"/>
      <c r="G78" s="3"/>
      <c r="H78" s="89"/>
      <c r="I78" s="10" t="s">
        <v>77</v>
      </c>
      <c r="J78" s="15"/>
      <c r="K78" s="65"/>
      <c r="L78" s="27"/>
      <c r="M78" s="1"/>
      <c r="N78" s="3"/>
    </row>
    <row r="79" spans="1:14" ht="14.25">
      <c r="A79" s="3"/>
      <c r="B79" s="3"/>
      <c r="C79" s="3"/>
      <c r="D79" s="3"/>
      <c r="E79" s="94" t="s">
        <v>146</v>
      </c>
      <c r="H79" s="89">
        <v>37</v>
      </c>
      <c r="I79" s="29" t="s">
        <v>7</v>
      </c>
      <c r="J79" s="9"/>
      <c r="K79" s="27"/>
      <c r="L79" s="27"/>
      <c r="M79" s="1"/>
      <c r="N79" s="3"/>
    </row>
    <row r="80" spans="3:14" ht="14.25">
      <c r="C80" s="4"/>
      <c r="D80" s="26"/>
      <c r="E80" s="94"/>
      <c r="G80" s="94" t="s">
        <v>103</v>
      </c>
      <c r="H80" s="89"/>
      <c r="I80" s="10" t="s">
        <v>6</v>
      </c>
      <c r="J80" s="15"/>
      <c r="K80" s="90" t="s">
        <v>138</v>
      </c>
      <c r="L80" s="27"/>
      <c r="M80" s="1"/>
      <c r="N80" s="3"/>
    </row>
    <row r="81" spans="3:14" ht="14.25">
      <c r="C81" s="4"/>
      <c r="E81" s="4"/>
      <c r="F81" s="5"/>
      <c r="G81" s="94"/>
      <c r="H81" s="89">
        <v>38</v>
      </c>
      <c r="I81" s="29" t="s">
        <v>23</v>
      </c>
      <c r="J81" s="1"/>
      <c r="K81" s="91"/>
      <c r="L81" s="62"/>
      <c r="M81" s="1"/>
      <c r="N81" s="3"/>
    </row>
    <row r="82" spans="2:14" ht="14.25">
      <c r="B82" s="4"/>
      <c r="C82" s="24"/>
      <c r="D82" s="4"/>
      <c r="E82" s="24"/>
      <c r="H82" s="89"/>
      <c r="I82" s="10" t="s">
        <v>42</v>
      </c>
      <c r="J82" s="11"/>
      <c r="K82" s="33"/>
      <c r="L82" s="16"/>
      <c r="M82" s="1"/>
      <c r="N82" s="3"/>
    </row>
    <row r="83" spans="2:14" ht="14.25">
      <c r="B83" s="4"/>
      <c r="C83" s="4"/>
      <c r="D83" s="4"/>
      <c r="F83" s="5"/>
      <c r="G83" s="5"/>
      <c r="H83" s="89">
        <v>39</v>
      </c>
      <c r="I83" s="29" t="s">
        <v>70</v>
      </c>
      <c r="J83" s="13"/>
      <c r="K83" s="63"/>
      <c r="L83" s="16"/>
      <c r="M83" s="1"/>
      <c r="N83" s="3"/>
    </row>
    <row r="84" spans="2:14" ht="14.25">
      <c r="B84" s="4"/>
      <c r="C84" s="4"/>
      <c r="D84" s="4"/>
      <c r="H84" s="89"/>
      <c r="I84" s="10" t="s">
        <v>17</v>
      </c>
      <c r="J84" s="15"/>
      <c r="K84" s="27"/>
      <c r="L84" s="91" t="s">
        <v>148</v>
      </c>
      <c r="M84" s="20"/>
      <c r="N84" s="95" t="s">
        <v>95</v>
      </c>
    </row>
    <row r="85" spans="2:14" ht="14.25">
      <c r="B85" s="4"/>
      <c r="D85" s="24"/>
      <c r="H85" s="89">
        <v>40</v>
      </c>
      <c r="I85" s="29" t="s">
        <v>11</v>
      </c>
      <c r="J85" s="1"/>
      <c r="K85" s="27"/>
      <c r="L85" s="91"/>
      <c r="M85" s="1"/>
      <c r="N85" s="95"/>
    </row>
    <row r="86" spans="2:14" ht="14.25">
      <c r="B86" s="4"/>
      <c r="D86" s="4"/>
      <c r="H86" s="89"/>
      <c r="I86" s="10" t="s">
        <v>6</v>
      </c>
      <c r="J86" s="11"/>
      <c r="K86" s="68"/>
      <c r="L86" s="16"/>
      <c r="M86" s="1"/>
      <c r="N86" s="3"/>
    </row>
    <row r="87" spans="1:14" ht="14.25">
      <c r="A87" s="95" t="s">
        <v>155</v>
      </c>
      <c r="B87" s="4"/>
      <c r="D87" s="4"/>
      <c r="E87" s="25"/>
      <c r="F87" s="5"/>
      <c r="G87" s="5"/>
      <c r="H87" s="89">
        <v>41</v>
      </c>
      <c r="I87" s="92" t="s">
        <v>82</v>
      </c>
      <c r="J87" s="13"/>
      <c r="K87" s="32"/>
      <c r="L87" s="16"/>
      <c r="M87" s="1"/>
      <c r="N87" s="3"/>
    </row>
    <row r="88" spans="1:14" ht="14.25">
      <c r="A88" s="95"/>
      <c r="B88" s="24"/>
      <c r="E88" s="4"/>
      <c r="G88" s="94" t="s">
        <v>102</v>
      </c>
      <c r="H88" s="89"/>
      <c r="I88" s="92"/>
      <c r="J88" s="15"/>
      <c r="K88" s="91" t="s">
        <v>139</v>
      </c>
      <c r="L88" s="33"/>
      <c r="M88" s="1"/>
      <c r="N88" s="3"/>
    </row>
    <row r="89" spans="2:14" ht="14.25">
      <c r="B89" s="4"/>
      <c r="F89" s="5"/>
      <c r="G89" s="94"/>
      <c r="H89" s="89">
        <v>42</v>
      </c>
      <c r="I89" s="29" t="s">
        <v>40</v>
      </c>
      <c r="J89" s="23"/>
      <c r="K89" s="93"/>
      <c r="L89" s="69"/>
      <c r="M89" s="1"/>
      <c r="N89" s="3"/>
    </row>
    <row r="90" spans="2:14" ht="14.25">
      <c r="B90" s="4"/>
      <c r="H90" s="89"/>
      <c r="I90" s="10" t="s">
        <v>41</v>
      </c>
      <c r="J90" s="15"/>
      <c r="K90" s="65"/>
      <c r="L90" s="27"/>
      <c r="M90" s="1"/>
      <c r="N90" s="3"/>
    </row>
    <row r="91" spans="2:14" ht="14.25">
      <c r="B91" s="4"/>
      <c r="D91" s="6"/>
      <c r="E91" s="94" t="s">
        <v>147</v>
      </c>
      <c r="F91" s="3"/>
      <c r="H91" s="89">
        <v>43</v>
      </c>
      <c r="I91" s="29" t="s">
        <v>22</v>
      </c>
      <c r="J91" s="9"/>
      <c r="K91" s="27"/>
      <c r="L91" s="27"/>
      <c r="M91" s="1"/>
      <c r="N91" s="3"/>
    </row>
    <row r="92" spans="2:14" ht="14.25">
      <c r="B92" s="4"/>
      <c r="C92" s="4"/>
      <c r="E92" s="94"/>
      <c r="F92" s="3"/>
      <c r="G92" s="94" t="s">
        <v>101</v>
      </c>
      <c r="H92" s="89"/>
      <c r="I92" s="10" t="s">
        <v>42</v>
      </c>
      <c r="J92" s="15"/>
      <c r="K92" s="90" t="s">
        <v>140</v>
      </c>
      <c r="L92" s="27"/>
      <c r="M92" s="1"/>
      <c r="N92" s="3"/>
    </row>
    <row r="93" spans="2:14" ht="14.25">
      <c r="B93" s="4"/>
      <c r="C93" s="4"/>
      <c r="E93" s="4"/>
      <c r="F93" s="5"/>
      <c r="G93" s="94"/>
      <c r="H93" s="89">
        <v>44</v>
      </c>
      <c r="I93" s="92" t="s">
        <v>82</v>
      </c>
      <c r="J93" s="1"/>
      <c r="K93" s="91"/>
      <c r="L93" s="62"/>
      <c r="M93" s="1"/>
      <c r="N93" s="3"/>
    </row>
    <row r="94" spans="3:14" ht="14.25">
      <c r="C94" s="24"/>
      <c r="D94" s="4"/>
      <c r="E94" s="24"/>
      <c r="F94" s="3"/>
      <c r="G94" s="3"/>
      <c r="H94" s="89"/>
      <c r="I94" s="92"/>
      <c r="J94" s="11"/>
      <c r="K94" s="33"/>
      <c r="L94" s="16"/>
      <c r="M94" s="1"/>
      <c r="N94" s="3"/>
    </row>
    <row r="95" spans="3:13" ht="14.25">
      <c r="C95" s="4"/>
      <c r="D95" s="4"/>
      <c r="F95" s="5"/>
      <c r="G95" s="5"/>
      <c r="H95" s="89">
        <v>45</v>
      </c>
      <c r="I95" s="31" t="s">
        <v>61</v>
      </c>
      <c r="J95" s="13"/>
      <c r="K95" s="63"/>
      <c r="L95" s="16"/>
      <c r="M95" s="1"/>
    </row>
    <row r="96" spans="3:14" ht="14.25">
      <c r="C96" s="4"/>
      <c r="D96" s="25"/>
      <c r="H96" s="89"/>
      <c r="I96" s="10" t="s">
        <v>62</v>
      </c>
      <c r="J96" s="15"/>
      <c r="K96" s="27"/>
      <c r="L96" s="91" t="s">
        <v>149</v>
      </c>
      <c r="M96" s="1"/>
      <c r="N96" s="95" t="s">
        <v>98</v>
      </c>
    </row>
    <row r="97" spans="4:14" ht="14.25">
      <c r="D97" s="4"/>
      <c r="H97" s="89">
        <v>46</v>
      </c>
      <c r="I97" s="29" t="s">
        <v>30</v>
      </c>
      <c r="J97" s="9"/>
      <c r="K97" s="27"/>
      <c r="L97" s="91"/>
      <c r="M97" s="19"/>
      <c r="N97" s="95"/>
    </row>
    <row r="98" spans="4:13" ht="14.25">
      <c r="D98" s="4"/>
      <c r="H98" s="89"/>
      <c r="I98" s="10" t="s">
        <v>26</v>
      </c>
      <c r="J98" s="11"/>
      <c r="K98" s="27"/>
      <c r="L98" s="16"/>
      <c r="M98" s="8"/>
    </row>
    <row r="99" spans="4:13" ht="14.25">
      <c r="D99" s="4"/>
      <c r="E99" s="4"/>
      <c r="F99" s="5"/>
      <c r="G99" s="5"/>
      <c r="H99" s="89">
        <v>47</v>
      </c>
      <c r="I99" s="29" t="s">
        <v>69</v>
      </c>
      <c r="J99" s="13"/>
      <c r="K99" s="62"/>
      <c r="L99" s="16"/>
      <c r="M99" s="1"/>
    </row>
    <row r="100" spans="5:13" ht="14.25">
      <c r="E100" s="24"/>
      <c r="F100" s="28"/>
      <c r="G100" s="94" t="s">
        <v>100</v>
      </c>
      <c r="H100" s="89"/>
      <c r="I100" s="10" t="s">
        <v>41</v>
      </c>
      <c r="J100" s="15"/>
      <c r="K100" s="91" t="s">
        <v>141</v>
      </c>
      <c r="L100" s="64"/>
      <c r="M100" s="1"/>
    </row>
    <row r="101" spans="7:13" ht="14.25">
      <c r="G101" s="94"/>
      <c r="H101" s="89">
        <v>48</v>
      </c>
      <c r="I101" s="29" t="s">
        <v>20</v>
      </c>
      <c r="J101" s="9"/>
      <c r="K101" s="93"/>
      <c r="L101" s="27"/>
      <c r="M101" s="1"/>
    </row>
    <row r="102" spans="8:12" ht="13.5">
      <c r="H102" s="89"/>
      <c r="I102" s="10" t="s">
        <v>71</v>
      </c>
      <c r="K102" s="70"/>
      <c r="L102" s="70"/>
    </row>
    <row r="103" spans="11:12" ht="13.5">
      <c r="K103" s="70"/>
      <c r="L103" s="70"/>
    </row>
    <row r="104" spans="2:13" ht="14.25">
      <c r="B104" s="74" t="s">
        <v>156</v>
      </c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</row>
    <row r="106" spans="11:12" ht="13.5">
      <c r="K106" s="70"/>
      <c r="L106" s="70"/>
    </row>
    <row r="107" spans="11:12" ht="13.5">
      <c r="K107" s="70"/>
      <c r="L107" s="70"/>
    </row>
    <row r="108" spans="11:12" ht="13.5">
      <c r="K108" s="70"/>
      <c r="L108" s="70"/>
    </row>
    <row r="109" spans="11:12" ht="13.5">
      <c r="K109" s="70"/>
      <c r="L109" s="70"/>
    </row>
    <row r="110" spans="11:12" ht="13.5">
      <c r="K110" s="70"/>
      <c r="L110" s="70"/>
    </row>
    <row r="111" spans="11:12" ht="13.5">
      <c r="K111" s="70"/>
      <c r="L111" s="70"/>
    </row>
    <row r="112" spans="11:12" ht="13.5">
      <c r="K112" s="70"/>
      <c r="L112" s="70"/>
    </row>
    <row r="113" spans="11:12" ht="13.5">
      <c r="K113" s="70"/>
      <c r="L113" s="70"/>
    </row>
  </sheetData>
  <sheetProtection/>
  <mergeCells count="244">
    <mergeCell ref="Q58:Q59"/>
    <mergeCell ref="R58:R59"/>
    <mergeCell ref="W62:W63"/>
    <mergeCell ref="T64:T65"/>
    <mergeCell ref="Q62:Q63"/>
    <mergeCell ref="R62:R63"/>
    <mergeCell ref="S62:S63"/>
    <mergeCell ref="T62:T63"/>
    <mergeCell ref="U62:U63"/>
    <mergeCell ref="V62:V63"/>
    <mergeCell ref="S45:T46"/>
    <mergeCell ref="U45:V46"/>
    <mergeCell ref="W58:W59"/>
    <mergeCell ref="U60:U61"/>
    <mergeCell ref="V60:V61"/>
    <mergeCell ref="W60:W61"/>
    <mergeCell ref="S58:S59"/>
    <mergeCell ref="T58:T59"/>
    <mergeCell ref="U58:U59"/>
    <mergeCell ref="Q60:Q61"/>
    <mergeCell ref="R60:R61"/>
    <mergeCell ref="S60:S61"/>
    <mergeCell ref="T60:T61"/>
    <mergeCell ref="V58:V59"/>
    <mergeCell ref="W45:W46"/>
    <mergeCell ref="X45:X46"/>
    <mergeCell ref="Y45:Y46"/>
    <mergeCell ref="Q43:R44"/>
    <mergeCell ref="S43:T44"/>
    <mergeCell ref="U43:V44"/>
    <mergeCell ref="W43:W44"/>
    <mergeCell ref="X43:X44"/>
    <mergeCell ref="Y43:Y44"/>
    <mergeCell ref="Q45:R46"/>
    <mergeCell ref="X39:X40"/>
    <mergeCell ref="Y39:Y40"/>
    <mergeCell ref="Q41:R42"/>
    <mergeCell ref="S41:T42"/>
    <mergeCell ref="U41:V42"/>
    <mergeCell ref="W41:W42"/>
    <mergeCell ref="X41:X42"/>
    <mergeCell ref="Y41:Y42"/>
    <mergeCell ref="Q39:R40"/>
    <mergeCell ref="S39:T40"/>
    <mergeCell ref="U39:V40"/>
    <mergeCell ref="W39:W40"/>
    <mergeCell ref="Y32:Y33"/>
    <mergeCell ref="Q34:R35"/>
    <mergeCell ref="S34:T35"/>
    <mergeCell ref="U34:V35"/>
    <mergeCell ref="W34:W35"/>
    <mergeCell ref="X34:X35"/>
    <mergeCell ref="Y34:Y35"/>
    <mergeCell ref="Q32:R33"/>
    <mergeCell ref="S32:T33"/>
    <mergeCell ref="U32:V33"/>
    <mergeCell ref="W32:W33"/>
    <mergeCell ref="W28:W29"/>
    <mergeCell ref="X28:X29"/>
    <mergeCell ref="X32:X33"/>
    <mergeCell ref="Y28:Y29"/>
    <mergeCell ref="Q30:R31"/>
    <mergeCell ref="S30:T31"/>
    <mergeCell ref="U30:V31"/>
    <mergeCell ref="W30:W31"/>
    <mergeCell ref="X30:X31"/>
    <mergeCell ref="Y30:Y31"/>
    <mergeCell ref="P28:P29"/>
    <mergeCell ref="Q28:R29"/>
    <mergeCell ref="S28:T29"/>
    <mergeCell ref="U28:V29"/>
    <mergeCell ref="X23:X24"/>
    <mergeCell ref="Y23:Y24"/>
    <mergeCell ref="S21:T22"/>
    <mergeCell ref="U21:V22"/>
    <mergeCell ref="W21:W22"/>
    <mergeCell ref="Q23:R24"/>
    <mergeCell ref="S23:T24"/>
    <mergeCell ref="U23:V24"/>
    <mergeCell ref="W23:W24"/>
    <mergeCell ref="X21:X22"/>
    <mergeCell ref="W17:W18"/>
    <mergeCell ref="X17:X18"/>
    <mergeCell ref="Y17:Y18"/>
    <mergeCell ref="X19:X20"/>
    <mergeCell ref="Y19:Y20"/>
    <mergeCell ref="Y21:Y22"/>
    <mergeCell ref="Q19:R20"/>
    <mergeCell ref="S19:T20"/>
    <mergeCell ref="U19:V20"/>
    <mergeCell ref="W19:W20"/>
    <mergeCell ref="P17:P18"/>
    <mergeCell ref="Q17:R18"/>
    <mergeCell ref="S17:T18"/>
    <mergeCell ref="U17:V18"/>
    <mergeCell ref="X10:X11"/>
    <mergeCell ref="Y10:Y11"/>
    <mergeCell ref="S12:T13"/>
    <mergeCell ref="U12:V13"/>
    <mergeCell ref="W12:W13"/>
    <mergeCell ref="X12:X13"/>
    <mergeCell ref="Y12:Y13"/>
    <mergeCell ref="W6:W7"/>
    <mergeCell ref="Q10:R11"/>
    <mergeCell ref="S10:T11"/>
    <mergeCell ref="U10:V11"/>
    <mergeCell ref="W10:W11"/>
    <mergeCell ref="G26:G27"/>
    <mergeCell ref="Y6:Y7"/>
    <mergeCell ref="Q8:R9"/>
    <mergeCell ref="S8:T9"/>
    <mergeCell ref="U8:V9"/>
    <mergeCell ref="W8:W9"/>
    <mergeCell ref="X8:X9"/>
    <mergeCell ref="Y8:Y9"/>
    <mergeCell ref="S6:T7"/>
    <mergeCell ref="U6:V7"/>
    <mergeCell ref="G76:G77"/>
    <mergeCell ref="X6:X7"/>
    <mergeCell ref="A87:A88"/>
    <mergeCell ref="A63:A64"/>
    <mergeCell ref="A13:A14"/>
    <mergeCell ref="A37:A38"/>
    <mergeCell ref="G80:G81"/>
    <mergeCell ref="G88:G89"/>
    <mergeCell ref="G6:G7"/>
    <mergeCell ref="G18:G19"/>
    <mergeCell ref="E55:E56"/>
    <mergeCell ref="E67:E68"/>
    <mergeCell ref="E79:E80"/>
    <mergeCell ref="E91:E92"/>
    <mergeCell ref="E5:E6"/>
    <mergeCell ref="E17:E18"/>
    <mergeCell ref="E29:E30"/>
    <mergeCell ref="E41:E42"/>
    <mergeCell ref="G92:G93"/>
    <mergeCell ref="K92:K93"/>
    <mergeCell ref="L96:L97"/>
    <mergeCell ref="K100:K101"/>
    <mergeCell ref="H101:H102"/>
    <mergeCell ref="H97:H98"/>
    <mergeCell ref="H99:H100"/>
    <mergeCell ref="G100:G101"/>
    <mergeCell ref="G38:G39"/>
    <mergeCell ref="G42:G43"/>
    <mergeCell ref="G50:G51"/>
    <mergeCell ref="G56:G57"/>
    <mergeCell ref="G40:G41"/>
    <mergeCell ref="K76:K77"/>
    <mergeCell ref="K80:K81"/>
    <mergeCell ref="L84:L85"/>
    <mergeCell ref="K88:K89"/>
    <mergeCell ref="K18:K19"/>
    <mergeCell ref="L22:L23"/>
    <mergeCell ref="K26:K27"/>
    <mergeCell ref="K30:K31"/>
    <mergeCell ref="H11:H12"/>
    <mergeCell ref="I69:I70"/>
    <mergeCell ref="H69:H70"/>
    <mergeCell ref="I37:I38"/>
    <mergeCell ref="I49:I50"/>
    <mergeCell ref="H37:H38"/>
    <mergeCell ref="H35:H36"/>
    <mergeCell ref="H39:H40"/>
    <mergeCell ref="H41:H42"/>
    <mergeCell ref="H43:H44"/>
    <mergeCell ref="H89:H90"/>
    <mergeCell ref="H91:H92"/>
    <mergeCell ref="H93:H94"/>
    <mergeCell ref="H95:H96"/>
    <mergeCell ref="H55:H56"/>
    <mergeCell ref="H65:H66"/>
    <mergeCell ref="H61:H62"/>
    <mergeCell ref="H49:H50"/>
    <mergeCell ref="H85:H86"/>
    <mergeCell ref="H87:H88"/>
    <mergeCell ref="I87:I88"/>
    <mergeCell ref="H73:H74"/>
    <mergeCell ref="H75:H76"/>
    <mergeCell ref="H77:H78"/>
    <mergeCell ref="P6:P7"/>
    <mergeCell ref="Q6:R7"/>
    <mergeCell ref="Q12:R13"/>
    <mergeCell ref="G66:G67"/>
    <mergeCell ref="H67:H68"/>
    <mergeCell ref="G64:G65"/>
    <mergeCell ref="G68:G69"/>
    <mergeCell ref="H63:H64"/>
    <mergeCell ref="N46:N47"/>
    <mergeCell ref="N60:N61"/>
    <mergeCell ref="Q21:R22"/>
    <mergeCell ref="H47:H48"/>
    <mergeCell ref="N10:N11"/>
    <mergeCell ref="N22:N23"/>
    <mergeCell ref="I25:I26"/>
    <mergeCell ref="K38:K39"/>
    <mergeCell ref="K42:K43"/>
    <mergeCell ref="H45:H46"/>
    <mergeCell ref="H29:H30"/>
    <mergeCell ref="P39:P40"/>
    <mergeCell ref="N34:N35"/>
    <mergeCell ref="L34:L35"/>
    <mergeCell ref="G30:G31"/>
    <mergeCell ref="H31:H32"/>
    <mergeCell ref="H33:H34"/>
    <mergeCell ref="H59:H60"/>
    <mergeCell ref="N84:N85"/>
    <mergeCell ref="L46:L47"/>
    <mergeCell ref="K50:K51"/>
    <mergeCell ref="K56:K57"/>
    <mergeCell ref="L60:L61"/>
    <mergeCell ref="H71:H72"/>
    <mergeCell ref="H79:H80"/>
    <mergeCell ref="H81:H82"/>
    <mergeCell ref="H83:H84"/>
    <mergeCell ref="H25:H26"/>
    <mergeCell ref="H27:H28"/>
    <mergeCell ref="N96:N97"/>
    <mergeCell ref="I93:I94"/>
    <mergeCell ref="K64:K65"/>
    <mergeCell ref="K68:K69"/>
    <mergeCell ref="L72:L73"/>
    <mergeCell ref="H51:H52"/>
    <mergeCell ref="N72:N73"/>
    <mergeCell ref="H57:H58"/>
    <mergeCell ref="H17:H18"/>
    <mergeCell ref="H19:H20"/>
    <mergeCell ref="H21:H22"/>
    <mergeCell ref="G22:G23"/>
    <mergeCell ref="H23:H24"/>
    <mergeCell ref="I13:I14"/>
    <mergeCell ref="K14:K15"/>
    <mergeCell ref="G14:G15"/>
    <mergeCell ref="H15:H16"/>
    <mergeCell ref="P1:AC1"/>
    <mergeCell ref="A53:N53"/>
    <mergeCell ref="P53:AC53"/>
    <mergeCell ref="A1:N1"/>
    <mergeCell ref="H5:H6"/>
    <mergeCell ref="H7:H8"/>
    <mergeCell ref="H9:H10"/>
    <mergeCell ref="K6:K7"/>
    <mergeCell ref="L10:L11"/>
    <mergeCell ref="H13:H14"/>
  </mergeCells>
  <printOptions/>
  <pageMargins left="0.75" right="0.75" top="1" bottom="1" header="0.512" footer="0.512"/>
  <pageSetup horizontalDpi="600" verticalDpi="600" orientation="portrait" paperSize="9" scale="95" r:id="rId1"/>
  <rowBreaks count="1" manualBreakCount="1">
    <brk id="52" max="255" man="1"/>
  </rowBreaks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103"/>
  <sheetViews>
    <sheetView view="pageBreakPreview" zoomScaleSheetLayoutView="100" zoomScalePageLayoutView="0" workbookViewId="0" topLeftCell="A1">
      <selection activeCell="A1" sqref="A1:N1"/>
    </sheetView>
  </sheetViews>
  <sheetFormatPr defaultColWidth="9.00390625" defaultRowHeight="13.5"/>
  <cols>
    <col min="1" max="2" width="4.375" style="0" customWidth="1"/>
    <col min="3" max="3" width="5.625" style="0" bestFit="1" customWidth="1"/>
    <col min="4" max="8" width="4.375" style="0" customWidth="1"/>
    <col min="9" max="9" width="17.50390625" style="0" customWidth="1"/>
    <col min="10" max="13" width="4.375" style="0" customWidth="1"/>
    <col min="14" max="14" width="7.75390625" style="0" bestFit="1" customWidth="1"/>
    <col min="16" max="25" width="8.50390625" style="0" customWidth="1"/>
  </cols>
  <sheetData>
    <row r="1" spans="1:29" ht="13.5">
      <c r="A1" s="87" t="s">
        <v>99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P1" s="87" t="s">
        <v>99</v>
      </c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</row>
    <row r="2" spans="1:24" ht="15">
      <c r="A2" s="80" t="s">
        <v>157</v>
      </c>
      <c r="D2" s="3"/>
      <c r="E2" s="3"/>
      <c r="F2" s="3"/>
      <c r="G2" s="1"/>
      <c r="I2" s="1"/>
      <c r="P2" s="114" t="s">
        <v>127</v>
      </c>
      <c r="Q2" s="114"/>
      <c r="R2" s="114"/>
      <c r="S2" s="40"/>
      <c r="T2" s="40"/>
      <c r="U2" s="40"/>
      <c r="V2" s="40"/>
      <c r="W2" s="40"/>
      <c r="X2" s="40"/>
    </row>
    <row r="3" spans="1:24" ht="15.75">
      <c r="A3" s="80" t="s">
        <v>158</v>
      </c>
      <c r="D3" s="3"/>
      <c r="E3" s="3"/>
      <c r="F3" s="3"/>
      <c r="G3" s="1"/>
      <c r="I3" s="1"/>
      <c r="M3" s="2"/>
      <c r="P3" s="41" t="s">
        <v>117</v>
      </c>
      <c r="Q3" s="40"/>
      <c r="R3" s="40"/>
      <c r="S3" s="40"/>
      <c r="T3" s="40"/>
      <c r="U3" s="40"/>
      <c r="V3" s="40"/>
      <c r="W3" s="40"/>
      <c r="X3" s="40"/>
    </row>
    <row r="4" spans="1:25" ht="15">
      <c r="A4" s="3"/>
      <c r="B4" s="3"/>
      <c r="C4" s="3"/>
      <c r="D4" s="3"/>
      <c r="E4" s="3"/>
      <c r="F4" s="3"/>
      <c r="G4" s="1"/>
      <c r="H4" s="89">
        <v>1</v>
      </c>
      <c r="I4" s="29" t="s">
        <v>38</v>
      </c>
      <c r="J4" s="6"/>
      <c r="K4" s="3"/>
      <c r="L4" s="3"/>
      <c r="M4" s="3"/>
      <c r="N4" s="3"/>
      <c r="O4" s="86"/>
      <c r="P4" s="97"/>
      <c r="Q4" s="98">
        <v>1</v>
      </c>
      <c r="R4" s="99"/>
      <c r="S4" s="99">
        <v>2</v>
      </c>
      <c r="T4" s="99"/>
      <c r="U4" s="99">
        <v>3</v>
      </c>
      <c r="V4" s="99"/>
      <c r="W4" s="76" t="s">
        <v>118</v>
      </c>
      <c r="X4" s="101" t="s">
        <v>119</v>
      </c>
      <c r="Y4" s="101" t="s">
        <v>2</v>
      </c>
    </row>
    <row r="5" spans="1:25" ht="15">
      <c r="A5" s="1"/>
      <c r="B5" s="1"/>
      <c r="C5" s="1"/>
      <c r="D5" s="1"/>
      <c r="E5" s="1"/>
      <c r="F5" s="1"/>
      <c r="G5" s="115" t="s">
        <v>103</v>
      </c>
      <c r="H5" s="89"/>
      <c r="I5" s="10" t="s">
        <v>39</v>
      </c>
      <c r="J5" s="15"/>
      <c r="K5" s="90" t="s">
        <v>100</v>
      </c>
      <c r="L5" s="1"/>
      <c r="M5" s="1"/>
      <c r="N5" s="1"/>
      <c r="O5" s="86"/>
      <c r="P5" s="97"/>
      <c r="Q5" s="98"/>
      <c r="R5" s="99"/>
      <c r="S5" s="99"/>
      <c r="T5" s="99"/>
      <c r="U5" s="99"/>
      <c r="V5" s="99"/>
      <c r="W5" s="77"/>
      <c r="X5" s="101"/>
      <c r="Y5" s="101"/>
    </row>
    <row r="6" spans="1:25" ht="15">
      <c r="A6" s="1"/>
      <c r="B6" s="1"/>
      <c r="C6" s="1"/>
      <c r="D6" s="1"/>
      <c r="E6" s="13"/>
      <c r="F6" s="15"/>
      <c r="G6" s="115"/>
      <c r="H6" s="89">
        <v>2</v>
      </c>
      <c r="I6" s="29" t="s">
        <v>31</v>
      </c>
      <c r="J6" s="9"/>
      <c r="K6" s="91"/>
      <c r="L6" s="14"/>
      <c r="M6" s="1"/>
      <c r="N6" s="1"/>
      <c r="O6" s="86"/>
      <c r="P6" s="81"/>
      <c r="Q6" s="102"/>
      <c r="R6" s="75"/>
      <c r="S6" s="96"/>
      <c r="T6" s="96"/>
      <c r="U6" s="96"/>
      <c r="V6" s="96"/>
      <c r="W6" s="96"/>
      <c r="X6" s="96"/>
      <c r="Y6" s="76"/>
    </row>
    <row r="7" spans="1:25" ht="15">
      <c r="A7" s="1"/>
      <c r="C7" s="1"/>
      <c r="D7" s="7"/>
      <c r="E7" s="7"/>
      <c r="F7" s="1"/>
      <c r="G7" s="12"/>
      <c r="H7" s="89"/>
      <c r="I7" s="10" t="s">
        <v>32</v>
      </c>
      <c r="J7" s="11"/>
      <c r="K7" s="13"/>
      <c r="L7" s="7"/>
      <c r="M7" s="1"/>
      <c r="N7" s="1" t="s">
        <v>108</v>
      </c>
      <c r="O7" s="86"/>
      <c r="P7" s="82"/>
      <c r="Q7" s="102"/>
      <c r="R7" s="75"/>
      <c r="S7" s="96"/>
      <c r="T7" s="96"/>
      <c r="U7" s="96"/>
      <c r="V7" s="96"/>
      <c r="W7" s="96"/>
      <c r="X7" s="96"/>
      <c r="Y7" s="77"/>
    </row>
    <row r="8" spans="1:25" ht="15">
      <c r="A8" s="1"/>
      <c r="C8" s="1"/>
      <c r="D8" s="7"/>
      <c r="E8" s="1"/>
      <c r="F8" s="15"/>
      <c r="G8" s="18"/>
      <c r="H8" s="89">
        <v>3</v>
      </c>
      <c r="I8" s="29" t="s">
        <v>27</v>
      </c>
      <c r="J8" s="13"/>
      <c r="K8" s="19"/>
      <c r="L8" s="7"/>
      <c r="M8" s="1"/>
      <c r="N8" s="95" t="s">
        <v>110</v>
      </c>
      <c r="O8" s="86"/>
      <c r="P8" s="83"/>
      <c r="Q8" s="100"/>
      <c r="R8" s="96"/>
      <c r="S8" s="75"/>
      <c r="T8" s="75"/>
      <c r="U8" s="96"/>
      <c r="V8" s="96"/>
      <c r="W8" s="96"/>
      <c r="X8" s="96"/>
      <c r="Y8" s="76"/>
    </row>
    <row r="9" spans="1:25" ht="15">
      <c r="A9" s="1"/>
      <c r="B9" s="1"/>
      <c r="C9" s="95" t="s">
        <v>84</v>
      </c>
      <c r="D9" s="13"/>
      <c r="E9" s="1"/>
      <c r="F9" s="1"/>
      <c r="G9" s="12"/>
      <c r="H9" s="89"/>
      <c r="I9" s="10" t="s">
        <v>26</v>
      </c>
      <c r="J9" s="15"/>
      <c r="K9" s="1"/>
      <c r="L9" s="7"/>
      <c r="M9" s="1"/>
      <c r="N9" s="95"/>
      <c r="O9" s="86"/>
      <c r="P9" s="47"/>
      <c r="Q9" s="100"/>
      <c r="R9" s="96"/>
      <c r="S9" s="75"/>
      <c r="T9" s="75"/>
      <c r="U9" s="96"/>
      <c r="V9" s="96"/>
      <c r="W9" s="96"/>
      <c r="X9" s="96"/>
      <c r="Y9" s="77"/>
    </row>
    <row r="10" spans="1:25" ht="15">
      <c r="A10" s="1"/>
      <c r="B10" s="1"/>
      <c r="C10" s="95"/>
      <c r="D10" s="7"/>
      <c r="E10" s="1"/>
      <c r="F10" s="1"/>
      <c r="G10" s="12"/>
      <c r="H10" s="89">
        <v>4</v>
      </c>
      <c r="I10" s="29" t="s">
        <v>73</v>
      </c>
      <c r="J10" s="9"/>
      <c r="K10" s="1"/>
      <c r="L10" s="3"/>
      <c r="M10" s="19"/>
      <c r="N10" s="1" t="s">
        <v>109</v>
      </c>
      <c r="O10" s="86"/>
      <c r="P10" s="82"/>
      <c r="Q10" s="100"/>
      <c r="R10" s="96"/>
      <c r="S10" s="96"/>
      <c r="T10" s="96"/>
      <c r="U10" s="75"/>
      <c r="V10" s="75"/>
      <c r="W10" s="96"/>
      <c r="X10" s="96"/>
      <c r="Y10" s="76"/>
    </row>
    <row r="11" spans="1:25" ht="15">
      <c r="A11" s="1"/>
      <c r="B11" s="1"/>
      <c r="C11" s="1"/>
      <c r="D11" s="7"/>
      <c r="E11" s="1"/>
      <c r="F11" s="1"/>
      <c r="G11" s="9"/>
      <c r="H11" s="89"/>
      <c r="I11" s="10" t="s">
        <v>71</v>
      </c>
      <c r="J11" s="11"/>
      <c r="K11" s="1"/>
      <c r="L11" s="34"/>
      <c r="M11" s="1"/>
      <c r="N11" s="95" t="s">
        <v>113</v>
      </c>
      <c r="O11" s="86"/>
      <c r="P11" s="56"/>
      <c r="Q11" s="100"/>
      <c r="R11" s="96"/>
      <c r="S11" s="96"/>
      <c r="T11" s="96"/>
      <c r="U11" s="75"/>
      <c r="V11" s="75"/>
      <c r="W11" s="96"/>
      <c r="X11" s="96"/>
      <c r="Y11" s="77"/>
    </row>
    <row r="12" spans="1:25" ht="15">
      <c r="A12" s="1"/>
      <c r="B12" s="1"/>
      <c r="C12" s="1"/>
      <c r="D12" s="7"/>
      <c r="E12" s="7"/>
      <c r="F12" s="15"/>
      <c r="G12" s="1"/>
      <c r="H12" s="89">
        <v>5</v>
      </c>
      <c r="I12" s="92" t="s">
        <v>82</v>
      </c>
      <c r="J12" s="13"/>
      <c r="K12" s="14"/>
      <c r="L12" s="34"/>
      <c r="M12" s="1"/>
      <c r="N12" s="95"/>
      <c r="O12" s="3"/>
      <c r="P12" s="44"/>
      <c r="Q12" s="44"/>
      <c r="R12" s="44"/>
      <c r="S12" s="44"/>
      <c r="T12" s="44"/>
      <c r="U12" s="44"/>
      <c r="V12" s="44"/>
      <c r="W12" s="44"/>
      <c r="X12" s="44"/>
      <c r="Y12" s="3"/>
    </row>
    <row r="13" spans="1:24" ht="15">
      <c r="A13" s="1"/>
      <c r="B13" s="1"/>
      <c r="C13" s="1"/>
      <c r="D13" s="1"/>
      <c r="E13" s="11"/>
      <c r="F13" s="1"/>
      <c r="G13" s="115" t="s">
        <v>102</v>
      </c>
      <c r="H13" s="89"/>
      <c r="I13" s="92"/>
      <c r="J13" s="15"/>
      <c r="K13" s="91" t="s">
        <v>101</v>
      </c>
      <c r="L13" s="35"/>
      <c r="M13" s="1"/>
      <c r="N13" s="1"/>
      <c r="O13" s="3"/>
      <c r="P13" s="44"/>
      <c r="Q13" s="44"/>
      <c r="R13" s="44"/>
      <c r="S13" s="44"/>
      <c r="T13" s="44"/>
      <c r="U13" s="44"/>
      <c r="V13" s="44"/>
      <c r="W13" s="44"/>
      <c r="X13" s="44"/>
    </row>
    <row r="14" spans="1:25" ht="15.75">
      <c r="A14" s="1"/>
      <c r="B14" s="1"/>
      <c r="C14" s="1"/>
      <c r="D14" s="1"/>
      <c r="E14" s="1"/>
      <c r="F14" s="15"/>
      <c r="G14" s="115"/>
      <c r="H14" s="89">
        <v>6</v>
      </c>
      <c r="I14" s="29" t="s">
        <v>57</v>
      </c>
      <c r="J14" s="9"/>
      <c r="K14" s="93"/>
      <c r="L14" s="36"/>
      <c r="M14" s="1"/>
      <c r="N14" s="1"/>
      <c r="O14" s="3"/>
      <c r="P14" s="45" t="s">
        <v>120</v>
      </c>
      <c r="Q14" s="44"/>
      <c r="R14" s="44"/>
      <c r="S14" s="44"/>
      <c r="T14" s="44"/>
      <c r="U14" s="44"/>
      <c r="V14" s="44"/>
      <c r="W14" s="44"/>
      <c r="X14" s="46"/>
      <c r="Y14" s="6"/>
    </row>
    <row r="15" spans="1:25" ht="15">
      <c r="A15" s="1"/>
      <c r="B15" s="1"/>
      <c r="C15" s="1"/>
      <c r="D15" s="1"/>
      <c r="E15" s="1"/>
      <c r="F15" s="1"/>
      <c r="G15" s="12"/>
      <c r="H15" s="89"/>
      <c r="I15" s="10" t="s">
        <v>56</v>
      </c>
      <c r="J15" s="1"/>
      <c r="K15" s="1"/>
      <c r="L15" s="37"/>
      <c r="M15" s="1"/>
      <c r="N15" s="1"/>
      <c r="O15" s="86"/>
      <c r="P15" s="96"/>
      <c r="Q15" s="96" t="s">
        <v>129</v>
      </c>
      <c r="R15" s="96"/>
      <c r="S15" s="96" t="s">
        <v>130</v>
      </c>
      <c r="T15" s="96"/>
      <c r="U15" s="96" t="s">
        <v>131</v>
      </c>
      <c r="V15" s="96"/>
      <c r="W15" s="76" t="s">
        <v>118</v>
      </c>
      <c r="X15" s="101" t="s">
        <v>119</v>
      </c>
      <c r="Y15" s="101" t="s">
        <v>2</v>
      </c>
    </row>
    <row r="16" spans="1:25" ht="15">
      <c r="A16" s="1"/>
      <c r="B16" s="1"/>
      <c r="C16" s="1"/>
      <c r="D16" s="1"/>
      <c r="E16" s="1"/>
      <c r="F16" s="1"/>
      <c r="G16" s="1"/>
      <c r="H16" s="89">
        <v>7</v>
      </c>
      <c r="I16" s="29" t="s">
        <v>18</v>
      </c>
      <c r="J16" s="9"/>
      <c r="K16" s="1"/>
      <c r="L16" s="37"/>
      <c r="M16" s="1"/>
      <c r="N16" s="1"/>
      <c r="O16" s="86"/>
      <c r="P16" s="96"/>
      <c r="Q16" s="96"/>
      <c r="R16" s="96"/>
      <c r="S16" s="96"/>
      <c r="T16" s="96"/>
      <c r="U16" s="96"/>
      <c r="V16" s="96"/>
      <c r="W16" s="77"/>
      <c r="X16" s="101"/>
      <c r="Y16" s="101"/>
    </row>
    <row r="17" spans="1:25" ht="15">
      <c r="A17" s="1"/>
      <c r="B17" s="1"/>
      <c r="C17" s="1"/>
      <c r="D17" s="1"/>
      <c r="E17" s="1"/>
      <c r="F17" s="1"/>
      <c r="G17" s="115" t="s">
        <v>101</v>
      </c>
      <c r="H17" s="89"/>
      <c r="I17" s="10" t="s">
        <v>42</v>
      </c>
      <c r="J17" s="1"/>
      <c r="K17" s="90" t="s">
        <v>102</v>
      </c>
      <c r="L17" s="37"/>
      <c r="M17" s="1"/>
      <c r="N17" s="1"/>
      <c r="O17" s="86"/>
      <c r="P17" s="83"/>
      <c r="Q17" s="75"/>
      <c r="R17" s="75"/>
      <c r="S17" s="96"/>
      <c r="T17" s="96"/>
      <c r="U17" s="96"/>
      <c r="V17" s="96"/>
      <c r="W17" s="96"/>
      <c r="X17" s="96"/>
      <c r="Y17" s="76"/>
    </row>
    <row r="18" spans="1:25" ht="15">
      <c r="A18" s="1"/>
      <c r="B18" s="1"/>
      <c r="C18" s="1"/>
      <c r="D18" s="1"/>
      <c r="E18" s="13"/>
      <c r="F18" s="15"/>
      <c r="G18" s="115"/>
      <c r="H18" s="89">
        <v>8</v>
      </c>
      <c r="I18" s="29" t="s">
        <v>4</v>
      </c>
      <c r="J18" s="1"/>
      <c r="K18" s="91"/>
      <c r="L18" s="38"/>
      <c r="M18" s="1"/>
      <c r="N18" s="1"/>
      <c r="O18" s="86"/>
      <c r="P18" s="47"/>
      <c r="Q18" s="75"/>
      <c r="R18" s="75"/>
      <c r="S18" s="96"/>
      <c r="T18" s="96"/>
      <c r="U18" s="96"/>
      <c r="V18" s="96"/>
      <c r="W18" s="96"/>
      <c r="X18" s="96"/>
      <c r="Y18" s="77"/>
    </row>
    <row r="19" spans="1:25" ht="15">
      <c r="A19" s="1"/>
      <c r="B19" s="1"/>
      <c r="C19" s="1"/>
      <c r="D19" s="7"/>
      <c r="E19" s="7"/>
      <c r="F19" s="9"/>
      <c r="G19" s="9"/>
      <c r="H19" s="89"/>
      <c r="I19" s="10" t="s">
        <v>24</v>
      </c>
      <c r="J19" s="11"/>
      <c r="K19" s="21"/>
      <c r="L19" s="34"/>
      <c r="M19" s="1"/>
      <c r="N19" s="1" t="s">
        <v>108</v>
      </c>
      <c r="O19" s="86"/>
      <c r="P19" s="83"/>
      <c r="Q19" s="96"/>
      <c r="R19" s="96"/>
      <c r="S19" s="75"/>
      <c r="T19" s="75"/>
      <c r="U19" s="96"/>
      <c r="V19" s="96"/>
      <c r="W19" s="96"/>
      <c r="X19" s="96"/>
      <c r="Y19" s="76"/>
    </row>
    <row r="20" spans="1:25" ht="15">
      <c r="A20" s="1"/>
      <c r="B20" s="1"/>
      <c r="C20" s="1"/>
      <c r="D20" s="7"/>
      <c r="E20" s="1"/>
      <c r="F20" s="1"/>
      <c r="G20" s="12"/>
      <c r="H20" s="89">
        <v>9</v>
      </c>
      <c r="I20" s="29" t="s">
        <v>35</v>
      </c>
      <c r="J20" s="13"/>
      <c r="K20" s="1"/>
      <c r="L20" s="34"/>
      <c r="M20" s="1"/>
      <c r="N20" s="95" t="s">
        <v>112</v>
      </c>
      <c r="O20" s="86"/>
      <c r="P20" s="47"/>
      <c r="Q20" s="96"/>
      <c r="R20" s="96"/>
      <c r="S20" s="75"/>
      <c r="T20" s="75"/>
      <c r="U20" s="96"/>
      <c r="V20" s="96"/>
      <c r="W20" s="96"/>
      <c r="X20" s="96"/>
      <c r="Y20" s="77"/>
    </row>
    <row r="21" spans="1:25" ht="15">
      <c r="A21" s="1"/>
      <c r="B21" s="1"/>
      <c r="C21" s="95" t="s">
        <v>87</v>
      </c>
      <c r="D21" s="13"/>
      <c r="E21" s="1"/>
      <c r="F21" s="1"/>
      <c r="G21" s="1"/>
      <c r="H21" s="89"/>
      <c r="I21" s="10" t="s">
        <v>34</v>
      </c>
      <c r="J21" s="15"/>
      <c r="K21" s="1"/>
      <c r="L21" s="1"/>
      <c r="M21" s="20"/>
      <c r="N21" s="95"/>
      <c r="O21" s="86"/>
      <c r="P21" s="83"/>
      <c r="Q21" s="96"/>
      <c r="R21" s="96"/>
      <c r="S21" s="96"/>
      <c r="T21" s="96"/>
      <c r="U21" s="75"/>
      <c r="V21" s="75"/>
      <c r="W21" s="96"/>
      <c r="X21" s="96"/>
      <c r="Y21" s="76"/>
    </row>
    <row r="22" spans="1:25" ht="15">
      <c r="A22" s="1"/>
      <c r="B22" s="1"/>
      <c r="C22" s="95"/>
      <c r="D22" s="7"/>
      <c r="E22" s="1"/>
      <c r="F22" s="1"/>
      <c r="G22" s="1"/>
      <c r="H22" s="89">
        <v>10</v>
      </c>
      <c r="I22" s="29" t="s">
        <v>14</v>
      </c>
      <c r="J22" s="9"/>
      <c r="K22" s="1"/>
      <c r="L22" s="4"/>
      <c r="M22" s="1"/>
      <c r="N22" s="1" t="s">
        <v>109</v>
      </c>
      <c r="O22" s="86"/>
      <c r="P22" s="47"/>
      <c r="Q22" s="96"/>
      <c r="R22" s="96"/>
      <c r="S22" s="96"/>
      <c r="T22" s="96"/>
      <c r="U22" s="75"/>
      <c r="V22" s="75"/>
      <c r="W22" s="96"/>
      <c r="X22" s="96"/>
      <c r="Y22" s="77"/>
    </row>
    <row r="23" spans="1:24" ht="15">
      <c r="A23" s="1"/>
      <c r="C23" s="1"/>
      <c r="D23" s="7"/>
      <c r="E23" s="1"/>
      <c r="F23" s="9"/>
      <c r="G23" s="22"/>
      <c r="H23" s="89"/>
      <c r="I23" s="10" t="s">
        <v>6</v>
      </c>
      <c r="J23" s="11"/>
      <c r="K23" s="1"/>
      <c r="L23" s="34"/>
      <c r="M23" s="1"/>
      <c r="N23" s="95" t="s">
        <v>114</v>
      </c>
      <c r="O23" s="3"/>
      <c r="P23" s="44"/>
      <c r="Q23" s="44"/>
      <c r="R23" s="44"/>
      <c r="S23" s="44"/>
      <c r="T23" s="44"/>
      <c r="U23" s="44"/>
      <c r="V23" s="44"/>
      <c r="W23" s="44"/>
      <c r="X23" s="44"/>
    </row>
    <row r="24" spans="1:24" ht="15">
      <c r="A24" s="1"/>
      <c r="C24" s="1"/>
      <c r="D24" s="7"/>
      <c r="E24" s="7"/>
      <c r="F24" s="1"/>
      <c r="G24" s="12"/>
      <c r="H24" s="89">
        <v>11</v>
      </c>
      <c r="I24" s="29" t="s">
        <v>36</v>
      </c>
      <c r="J24" s="13"/>
      <c r="K24" s="14"/>
      <c r="L24" s="34"/>
      <c r="M24" s="1"/>
      <c r="N24" s="95"/>
      <c r="O24" s="3"/>
      <c r="P24" s="44"/>
      <c r="Q24" s="44"/>
      <c r="R24" s="44"/>
      <c r="S24" s="44"/>
      <c r="T24" s="44"/>
      <c r="U24" s="44"/>
      <c r="V24" s="44"/>
      <c r="W24" s="44"/>
      <c r="X24" s="44"/>
    </row>
    <row r="25" spans="1:24" ht="15.75">
      <c r="A25" s="1"/>
      <c r="B25" s="1"/>
      <c r="C25" s="1"/>
      <c r="D25" s="1"/>
      <c r="E25" s="11"/>
      <c r="F25" s="9"/>
      <c r="G25" s="115" t="s">
        <v>100</v>
      </c>
      <c r="H25" s="89"/>
      <c r="I25" s="10" t="s">
        <v>34</v>
      </c>
      <c r="J25" s="15"/>
      <c r="K25" s="91" t="s">
        <v>103</v>
      </c>
      <c r="L25" s="35"/>
      <c r="M25" s="1"/>
      <c r="N25" s="1"/>
      <c r="O25" s="3"/>
      <c r="P25" s="45" t="s">
        <v>121</v>
      </c>
      <c r="Q25" s="44"/>
      <c r="R25" s="44"/>
      <c r="S25" s="44"/>
      <c r="T25" s="44"/>
      <c r="U25" s="44"/>
      <c r="V25" s="44"/>
      <c r="W25" s="44"/>
      <c r="X25" s="44"/>
    </row>
    <row r="26" spans="1:25" ht="15">
      <c r="A26" s="1"/>
      <c r="B26" s="3"/>
      <c r="C26" s="1"/>
      <c r="D26" s="1"/>
      <c r="E26" s="1"/>
      <c r="F26" s="1"/>
      <c r="G26" s="115"/>
      <c r="H26" s="89">
        <v>12</v>
      </c>
      <c r="I26" s="29" t="s">
        <v>47</v>
      </c>
      <c r="J26" s="9"/>
      <c r="K26" s="93"/>
      <c r="L26" s="36"/>
      <c r="M26" s="1"/>
      <c r="N26" s="1"/>
      <c r="O26" s="86"/>
      <c r="P26" s="96"/>
      <c r="Q26" s="96" t="s">
        <v>129</v>
      </c>
      <c r="R26" s="96"/>
      <c r="S26" s="96" t="s">
        <v>130</v>
      </c>
      <c r="T26" s="96"/>
      <c r="U26" s="96" t="s">
        <v>132</v>
      </c>
      <c r="V26" s="96"/>
      <c r="W26" s="76" t="s">
        <v>118</v>
      </c>
      <c r="X26" s="101" t="s">
        <v>119</v>
      </c>
      <c r="Y26" s="101" t="s">
        <v>2</v>
      </c>
    </row>
    <row r="27" spans="1:25" ht="15">
      <c r="A27" s="1"/>
      <c r="B27" s="1"/>
      <c r="C27" s="1"/>
      <c r="D27" s="1"/>
      <c r="E27" s="1"/>
      <c r="F27" s="1"/>
      <c r="G27" s="12"/>
      <c r="H27" s="89"/>
      <c r="I27" s="10" t="s">
        <v>42</v>
      </c>
      <c r="J27" s="15"/>
      <c r="K27" s="15"/>
      <c r="L27" s="37"/>
      <c r="M27" s="1"/>
      <c r="N27" s="1"/>
      <c r="O27" s="86"/>
      <c r="P27" s="96"/>
      <c r="Q27" s="96"/>
      <c r="R27" s="96"/>
      <c r="S27" s="96"/>
      <c r="T27" s="96"/>
      <c r="U27" s="96"/>
      <c r="V27" s="96"/>
      <c r="W27" s="77"/>
      <c r="X27" s="101"/>
      <c r="Y27" s="101"/>
    </row>
    <row r="28" spans="1:25" ht="15">
      <c r="A28" s="1"/>
      <c r="B28" s="1"/>
      <c r="C28" s="1"/>
      <c r="D28" s="1"/>
      <c r="E28" s="1"/>
      <c r="F28" s="1"/>
      <c r="G28" s="1"/>
      <c r="H28" s="89">
        <v>13</v>
      </c>
      <c r="I28" s="29" t="s">
        <v>13</v>
      </c>
      <c r="J28" s="9"/>
      <c r="K28" s="1"/>
      <c r="L28" s="37"/>
      <c r="M28" s="1"/>
      <c r="N28" s="1"/>
      <c r="O28" s="86"/>
      <c r="P28" s="83"/>
      <c r="Q28" s="75"/>
      <c r="R28" s="75"/>
      <c r="S28" s="96"/>
      <c r="T28" s="96"/>
      <c r="U28" s="96"/>
      <c r="V28" s="96"/>
      <c r="W28" s="96"/>
      <c r="X28" s="96"/>
      <c r="Y28" s="76"/>
    </row>
    <row r="29" spans="1:25" ht="14.25">
      <c r="A29" s="1"/>
      <c r="B29" s="1"/>
      <c r="C29" s="1"/>
      <c r="D29" s="1"/>
      <c r="E29" s="1"/>
      <c r="F29" s="1"/>
      <c r="G29" s="115" t="s">
        <v>97</v>
      </c>
      <c r="H29" s="89"/>
      <c r="I29" s="10" t="s">
        <v>6</v>
      </c>
      <c r="J29" s="15"/>
      <c r="K29" s="90" t="s">
        <v>89</v>
      </c>
      <c r="L29" s="37"/>
      <c r="M29" s="1"/>
      <c r="N29" s="1"/>
      <c r="O29" s="86"/>
      <c r="P29" s="84"/>
      <c r="Q29" s="75"/>
      <c r="R29" s="75"/>
      <c r="S29" s="96"/>
      <c r="T29" s="96"/>
      <c r="U29" s="96"/>
      <c r="V29" s="96"/>
      <c r="W29" s="96"/>
      <c r="X29" s="96"/>
      <c r="Y29" s="77"/>
    </row>
    <row r="30" spans="1:25" ht="14.25">
      <c r="A30" s="1"/>
      <c r="B30" s="1"/>
      <c r="C30" s="3"/>
      <c r="D30" s="3"/>
      <c r="E30" s="4"/>
      <c r="F30" s="26"/>
      <c r="G30" s="115"/>
      <c r="H30" s="89">
        <v>14</v>
      </c>
      <c r="I30" s="29" t="s">
        <v>25</v>
      </c>
      <c r="J30" s="1"/>
      <c r="K30" s="91"/>
      <c r="L30" s="38"/>
      <c r="M30" s="1"/>
      <c r="N30" s="1"/>
      <c r="O30" s="86"/>
      <c r="P30" s="83"/>
      <c r="Q30" s="96"/>
      <c r="R30" s="96"/>
      <c r="S30" s="75"/>
      <c r="T30" s="75"/>
      <c r="U30" s="96"/>
      <c r="V30" s="96"/>
      <c r="W30" s="96"/>
      <c r="X30" s="96"/>
      <c r="Y30" s="76"/>
    </row>
    <row r="31" spans="1:25" ht="14.25">
      <c r="A31" s="1"/>
      <c r="B31" s="1"/>
      <c r="C31" s="1"/>
      <c r="D31" s="7"/>
      <c r="E31" s="11"/>
      <c r="F31" s="9"/>
      <c r="G31" s="9"/>
      <c r="H31" s="89"/>
      <c r="I31" s="10" t="s">
        <v>26</v>
      </c>
      <c r="J31" s="11"/>
      <c r="K31" s="13"/>
      <c r="L31" s="34"/>
      <c r="M31" s="1"/>
      <c r="N31" s="1" t="s">
        <v>108</v>
      </c>
      <c r="O31" s="86"/>
      <c r="P31" s="47"/>
      <c r="Q31" s="96"/>
      <c r="R31" s="96"/>
      <c r="S31" s="75"/>
      <c r="T31" s="75"/>
      <c r="U31" s="96"/>
      <c r="V31" s="96"/>
      <c r="W31" s="96"/>
      <c r="X31" s="96"/>
      <c r="Y31" s="77"/>
    </row>
    <row r="32" spans="1:25" ht="14.25">
      <c r="A32" s="1"/>
      <c r="B32" s="1"/>
      <c r="C32" s="1"/>
      <c r="D32" s="7"/>
      <c r="E32" s="1"/>
      <c r="F32" s="1"/>
      <c r="G32" s="12"/>
      <c r="H32" s="89">
        <v>15</v>
      </c>
      <c r="I32" s="29" t="s">
        <v>58</v>
      </c>
      <c r="J32" s="13"/>
      <c r="K32" s="19"/>
      <c r="L32" s="34"/>
      <c r="M32" s="1"/>
      <c r="N32" s="95" t="s">
        <v>93</v>
      </c>
      <c r="O32" s="86"/>
      <c r="P32" s="83"/>
      <c r="Q32" s="96"/>
      <c r="R32" s="96"/>
      <c r="S32" s="96"/>
      <c r="T32" s="96"/>
      <c r="U32" s="75"/>
      <c r="V32" s="75"/>
      <c r="W32" s="96"/>
      <c r="X32" s="96"/>
      <c r="Y32" s="76"/>
    </row>
    <row r="33" spans="1:25" ht="14.25">
      <c r="A33" s="1"/>
      <c r="B33" s="1"/>
      <c r="C33" s="95" t="s">
        <v>91</v>
      </c>
      <c r="D33" s="7"/>
      <c r="E33" s="1"/>
      <c r="F33" s="1"/>
      <c r="G33" s="12"/>
      <c r="H33" s="89"/>
      <c r="I33" s="10" t="s">
        <v>56</v>
      </c>
      <c r="J33" s="15"/>
      <c r="K33" s="1"/>
      <c r="L33" s="7"/>
      <c r="M33" s="1"/>
      <c r="N33" s="95"/>
      <c r="O33" s="86"/>
      <c r="P33" s="47"/>
      <c r="Q33" s="96"/>
      <c r="R33" s="96"/>
      <c r="S33" s="96"/>
      <c r="T33" s="96"/>
      <c r="U33" s="75"/>
      <c r="V33" s="75"/>
      <c r="W33" s="96"/>
      <c r="X33" s="96"/>
      <c r="Y33" s="77"/>
    </row>
    <row r="34" spans="1:24" ht="14.25">
      <c r="A34" s="1"/>
      <c r="B34" s="1"/>
      <c r="C34" s="95"/>
      <c r="D34" s="11"/>
      <c r="E34" s="1"/>
      <c r="F34" s="1"/>
      <c r="G34" s="12"/>
      <c r="H34" s="89">
        <v>16</v>
      </c>
      <c r="I34" s="29" t="s">
        <v>33</v>
      </c>
      <c r="J34" s="1"/>
      <c r="K34" s="1"/>
      <c r="L34" s="3"/>
      <c r="M34" s="19"/>
      <c r="N34" s="1" t="s">
        <v>109</v>
      </c>
      <c r="O34" s="3"/>
      <c r="P34" s="44"/>
      <c r="Q34" s="44"/>
      <c r="R34" s="44"/>
      <c r="S34" s="44"/>
      <c r="T34" s="44"/>
      <c r="U34" s="44"/>
      <c r="V34" s="44"/>
      <c r="W34" s="44"/>
      <c r="X34" s="44"/>
    </row>
    <row r="35" spans="1:24" ht="14.25">
      <c r="A35" s="1"/>
      <c r="B35" s="1"/>
      <c r="C35" s="1"/>
      <c r="D35" s="7"/>
      <c r="E35" s="1"/>
      <c r="F35" s="9"/>
      <c r="G35" s="22"/>
      <c r="H35" s="89"/>
      <c r="I35" s="10" t="s">
        <v>34</v>
      </c>
      <c r="J35" s="11"/>
      <c r="K35" s="1"/>
      <c r="L35" s="34"/>
      <c r="M35" s="1"/>
      <c r="N35" s="95" t="s">
        <v>115</v>
      </c>
      <c r="O35" s="3"/>
      <c r="P35" s="44"/>
      <c r="Q35" s="44"/>
      <c r="R35" s="44"/>
      <c r="S35" s="44"/>
      <c r="T35" s="44"/>
      <c r="U35" s="44"/>
      <c r="V35" s="44"/>
      <c r="W35" s="44"/>
      <c r="X35" s="44"/>
    </row>
    <row r="36" spans="1:24" ht="14.25">
      <c r="A36" s="1"/>
      <c r="B36" s="1"/>
      <c r="C36" s="1"/>
      <c r="D36" s="7"/>
      <c r="E36" s="7"/>
      <c r="F36" s="1"/>
      <c r="G36" s="12"/>
      <c r="H36" s="89">
        <v>17</v>
      </c>
      <c r="I36" s="29" t="s">
        <v>74</v>
      </c>
      <c r="J36" s="13"/>
      <c r="K36" s="14"/>
      <c r="L36" s="34"/>
      <c r="M36" s="1"/>
      <c r="N36" s="95"/>
      <c r="O36" s="3"/>
      <c r="P36" s="45" t="s">
        <v>122</v>
      </c>
      <c r="Q36" s="44"/>
      <c r="R36" s="44"/>
      <c r="S36" s="44"/>
      <c r="T36" s="44"/>
      <c r="U36" s="44"/>
      <c r="V36" s="44"/>
      <c r="W36" s="44"/>
      <c r="X36" s="44"/>
    </row>
    <row r="37" spans="1:25" ht="14.25">
      <c r="A37" s="1"/>
      <c r="B37" s="1"/>
      <c r="C37" s="1"/>
      <c r="D37" s="1"/>
      <c r="E37" s="11"/>
      <c r="F37" s="1"/>
      <c r="G37" s="115" t="s">
        <v>94</v>
      </c>
      <c r="H37" s="89"/>
      <c r="I37" s="10" t="s">
        <v>71</v>
      </c>
      <c r="J37" s="15"/>
      <c r="K37" s="91" t="s">
        <v>92</v>
      </c>
      <c r="L37" s="35"/>
      <c r="M37" s="1"/>
      <c r="N37" s="1"/>
      <c r="O37" s="3"/>
      <c r="P37" s="96"/>
      <c r="Q37" s="96" t="s">
        <v>129</v>
      </c>
      <c r="R37" s="96"/>
      <c r="S37" s="96" t="s">
        <v>130</v>
      </c>
      <c r="T37" s="96"/>
      <c r="U37" s="96" t="s">
        <v>131</v>
      </c>
      <c r="V37" s="96"/>
      <c r="W37" s="76" t="s">
        <v>118</v>
      </c>
      <c r="X37" s="101" t="s">
        <v>119</v>
      </c>
      <c r="Y37" s="101" t="s">
        <v>2</v>
      </c>
    </row>
    <row r="38" spans="1:25" ht="14.25">
      <c r="A38" s="1"/>
      <c r="B38" s="1"/>
      <c r="C38" s="1"/>
      <c r="D38" s="1"/>
      <c r="E38" s="1"/>
      <c r="F38" s="15"/>
      <c r="G38" s="115"/>
      <c r="H38" s="89">
        <v>18</v>
      </c>
      <c r="I38" s="29" t="s">
        <v>15</v>
      </c>
      <c r="J38" s="1"/>
      <c r="K38" s="93"/>
      <c r="L38" s="36"/>
      <c r="M38" s="1"/>
      <c r="N38" s="1"/>
      <c r="O38" s="86"/>
      <c r="P38" s="96"/>
      <c r="Q38" s="96"/>
      <c r="R38" s="96"/>
      <c r="S38" s="96"/>
      <c r="T38" s="96"/>
      <c r="U38" s="96"/>
      <c r="V38" s="96"/>
      <c r="W38" s="77"/>
      <c r="X38" s="101"/>
      <c r="Y38" s="101"/>
    </row>
    <row r="39" spans="1:25" ht="14.25">
      <c r="A39" s="1"/>
      <c r="C39" s="1"/>
      <c r="D39" s="1"/>
      <c r="E39" s="1"/>
      <c r="F39" s="1"/>
      <c r="G39" s="1"/>
      <c r="H39" s="89"/>
      <c r="I39" s="10" t="s">
        <v>6</v>
      </c>
      <c r="J39" s="15"/>
      <c r="K39" s="1"/>
      <c r="L39" s="37"/>
      <c r="M39" s="1"/>
      <c r="N39" s="1"/>
      <c r="O39" s="86"/>
      <c r="P39" s="83"/>
      <c r="Q39" s="75"/>
      <c r="R39" s="75"/>
      <c r="S39" s="96"/>
      <c r="T39" s="96"/>
      <c r="U39" s="96"/>
      <c r="V39" s="96"/>
      <c r="W39" s="96"/>
      <c r="X39" s="96"/>
      <c r="Y39" s="76"/>
    </row>
    <row r="40" spans="1:25" ht="14.25">
      <c r="A40" s="1"/>
      <c r="C40" s="1"/>
      <c r="D40" s="1"/>
      <c r="E40" s="1"/>
      <c r="F40" s="1"/>
      <c r="G40" s="1"/>
      <c r="H40" s="89">
        <v>19</v>
      </c>
      <c r="I40" s="29" t="s">
        <v>79</v>
      </c>
      <c r="J40" s="23"/>
      <c r="K40" s="3"/>
      <c r="L40" s="39"/>
      <c r="M40" s="1"/>
      <c r="N40" s="1"/>
      <c r="O40" s="86"/>
      <c r="P40" s="84"/>
      <c r="Q40" s="75"/>
      <c r="R40" s="75"/>
      <c r="S40" s="96"/>
      <c r="T40" s="96"/>
      <c r="U40" s="96"/>
      <c r="V40" s="96"/>
      <c r="W40" s="96"/>
      <c r="X40" s="96"/>
      <c r="Y40" s="77"/>
    </row>
    <row r="41" spans="1:25" ht="14.25">
      <c r="A41" s="1"/>
      <c r="B41" s="1"/>
      <c r="C41" s="1"/>
      <c r="D41" s="1"/>
      <c r="E41" s="1"/>
      <c r="F41" s="1"/>
      <c r="G41" s="115" t="s">
        <v>92</v>
      </c>
      <c r="H41" s="89"/>
      <c r="I41" s="10" t="s">
        <v>80</v>
      </c>
      <c r="J41" s="15"/>
      <c r="K41" s="90" t="s">
        <v>94</v>
      </c>
      <c r="L41" s="37"/>
      <c r="M41" s="1"/>
      <c r="N41" s="1"/>
      <c r="O41" s="86"/>
      <c r="P41" s="83"/>
      <c r="Q41" s="96"/>
      <c r="R41" s="96"/>
      <c r="S41" s="75"/>
      <c r="T41" s="75"/>
      <c r="U41" s="96"/>
      <c r="V41" s="96"/>
      <c r="W41" s="96"/>
      <c r="X41" s="96"/>
      <c r="Y41" s="76"/>
    </row>
    <row r="42" spans="1:25" ht="14.25">
      <c r="A42" s="1"/>
      <c r="B42" s="1"/>
      <c r="C42" s="1"/>
      <c r="D42" s="1"/>
      <c r="E42" s="7"/>
      <c r="F42" s="19"/>
      <c r="G42" s="115"/>
      <c r="H42" s="89">
        <v>20</v>
      </c>
      <c r="I42" s="92" t="s">
        <v>82</v>
      </c>
      <c r="J42" s="9"/>
      <c r="K42" s="91"/>
      <c r="L42" s="38"/>
      <c r="M42" s="1"/>
      <c r="N42" s="1"/>
      <c r="O42" s="86"/>
      <c r="P42" s="47"/>
      <c r="Q42" s="96"/>
      <c r="R42" s="96"/>
      <c r="S42" s="75"/>
      <c r="T42" s="75"/>
      <c r="U42" s="96"/>
      <c r="V42" s="96"/>
      <c r="W42" s="96"/>
      <c r="X42" s="96"/>
      <c r="Y42" s="77"/>
    </row>
    <row r="43" spans="1:25" ht="14.25">
      <c r="A43" s="1"/>
      <c r="B43" s="1"/>
      <c r="C43" s="1"/>
      <c r="D43" s="7"/>
      <c r="E43" s="11"/>
      <c r="F43" s="9"/>
      <c r="G43" s="9"/>
      <c r="H43" s="89"/>
      <c r="I43" s="92"/>
      <c r="J43" s="11"/>
      <c r="K43" s="13"/>
      <c r="L43" s="34"/>
      <c r="M43" s="1"/>
      <c r="N43" s="1" t="s">
        <v>108</v>
      </c>
      <c r="O43" s="86"/>
      <c r="P43" s="83"/>
      <c r="Q43" s="96"/>
      <c r="R43" s="96"/>
      <c r="S43" s="96"/>
      <c r="T43" s="96"/>
      <c r="U43" s="75"/>
      <c r="V43" s="75"/>
      <c r="W43" s="96"/>
      <c r="X43" s="96"/>
      <c r="Y43" s="76"/>
    </row>
    <row r="44" spans="1:25" ht="14.25">
      <c r="A44" s="1"/>
      <c r="B44" s="1"/>
      <c r="C44" s="1"/>
      <c r="D44" s="7"/>
      <c r="E44" s="1"/>
      <c r="F44" s="1"/>
      <c r="G44" s="1"/>
      <c r="H44" s="89">
        <v>21</v>
      </c>
      <c r="I44" s="29" t="s">
        <v>21</v>
      </c>
      <c r="J44" s="13"/>
      <c r="K44" s="19"/>
      <c r="L44" s="34"/>
      <c r="M44" s="1"/>
      <c r="N44" s="95" t="s">
        <v>98</v>
      </c>
      <c r="O44" s="3"/>
      <c r="P44" s="47"/>
      <c r="Q44" s="96"/>
      <c r="R44" s="96"/>
      <c r="S44" s="96"/>
      <c r="T44" s="96"/>
      <c r="U44" s="75"/>
      <c r="V44" s="75"/>
      <c r="W44" s="96"/>
      <c r="X44" s="96"/>
      <c r="Y44" s="77"/>
    </row>
    <row r="45" spans="1:16" ht="14.25">
      <c r="A45" s="1"/>
      <c r="B45" s="1"/>
      <c r="C45" s="95" t="s">
        <v>96</v>
      </c>
      <c r="D45" s="7"/>
      <c r="E45" s="1"/>
      <c r="F45" s="1"/>
      <c r="G45" s="1"/>
      <c r="H45" s="89"/>
      <c r="I45" s="10" t="s">
        <v>42</v>
      </c>
      <c r="J45" s="15"/>
      <c r="K45" s="1"/>
      <c r="L45" s="7"/>
      <c r="M45" s="1"/>
      <c r="N45" s="95"/>
      <c r="O45" s="3"/>
      <c r="P45" s="85"/>
    </row>
    <row r="46" spans="1:22" ht="14.25">
      <c r="A46" s="1"/>
      <c r="B46" s="1"/>
      <c r="C46" s="95"/>
      <c r="D46" s="11"/>
      <c r="E46" s="1"/>
      <c r="F46" s="1"/>
      <c r="G46" s="12"/>
      <c r="H46" s="89">
        <v>22</v>
      </c>
      <c r="I46" s="29" t="s">
        <v>75</v>
      </c>
      <c r="J46" s="9"/>
      <c r="K46" s="1"/>
      <c r="L46" s="3"/>
      <c r="M46" s="19"/>
      <c r="N46" s="1" t="s">
        <v>109</v>
      </c>
      <c r="O46" s="3"/>
      <c r="P46" s="48" t="s">
        <v>137</v>
      </c>
      <c r="Q46" s="49"/>
      <c r="R46" s="49"/>
      <c r="S46" s="49"/>
      <c r="T46" s="49"/>
      <c r="U46" s="49"/>
      <c r="V46" s="49"/>
    </row>
    <row r="47" spans="1:22" ht="14.25">
      <c r="A47" s="1"/>
      <c r="B47" s="1"/>
      <c r="C47" s="1"/>
      <c r="D47" s="7"/>
      <c r="E47" s="1"/>
      <c r="F47" s="9"/>
      <c r="G47" s="9"/>
      <c r="H47" s="89"/>
      <c r="I47" s="10" t="s">
        <v>71</v>
      </c>
      <c r="J47" s="11"/>
      <c r="K47" s="1"/>
      <c r="L47" s="34"/>
      <c r="M47" s="1"/>
      <c r="N47" s="95" t="s">
        <v>111</v>
      </c>
      <c r="O47" s="3"/>
      <c r="P47" s="49"/>
      <c r="Q47" s="49"/>
      <c r="R47" s="50"/>
      <c r="S47" s="50"/>
      <c r="T47" s="50"/>
      <c r="U47" s="50"/>
      <c r="V47" s="50"/>
    </row>
    <row r="48" spans="1:23" ht="14.25">
      <c r="A48" s="1"/>
      <c r="B48" s="1"/>
      <c r="C48" s="1"/>
      <c r="D48" s="7"/>
      <c r="E48" s="7"/>
      <c r="F48" s="1"/>
      <c r="G48" s="1"/>
      <c r="H48" s="89">
        <v>23</v>
      </c>
      <c r="I48" s="29" t="s">
        <v>53</v>
      </c>
      <c r="J48" s="13"/>
      <c r="K48" s="14"/>
      <c r="L48" s="34"/>
      <c r="M48" s="1"/>
      <c r="N48" s="95"/>
      <c r="O48" s="3"/>
      <c r="P48" s="51"/>
      <c r="Q48" s="52" t="s">
        <v>0</v>
      </c>
      <c r="R48" s="51" t="s">
        <v>1</v>
      </c>
      <c r="S48" s="53" t="s">
        <v>123</v>
      </c>
      <c r="T48" s="51" t="s">
        <v>124</v>
      </c>
      <c r="U48" s="54" t="s">
        <v>118</v>
      </c>
      <c r="V48" s="54" t="s">
        <v>125</v>
      </c>
      <c r="W48" s="54" t="s">
        <v>126</v>
      </c>
    </row>
    <row r="49" spans="1:23" ht="14.25">
      <c r="A49" s="1"/>
      <c r="B49" s="1"/>
      <c r="C49" s="1"/>
      <c r="D49" s="1"/>
      <c r="E49" s="11"/>
      <c r="F49" s="20"/>
      <c r="G49" s="115" t="s">
        <v>106</v>
      </c>
      <c r="H49" s="89"/>
      <c r="I49" s="10" t="s">
        <v>42</v>
      </c>
      <c r="J49" s="15"/>
      <c r="K49" s="91" t="s">
        <v>97</v>
      </c>
      <c r="L49" s="13"/>
      <c r="M49" s="1"/>
      <c r="N49" s="1"/>
      <c r="O49" s="3"/>
      <c r="P49" s="61" t="s">
        <v>133</v>
      </c>
      <c r="Q49" s="110"/>
      <c r="R49" s="78"/>
      <c r="S49" s="78"/>
      <c r="T49" s="107"/>
      <c r="U49" s="78"/>
      <c r="V49" s="78"/>
      <c r="W49" s="78"/>
    </row>
    <row r="50" spans="1:23" ht="14.25">
      <c r="A50" s="1"/>
      <c r="B50" s="1"/>
      <c r="C50" s="1"/>
      <c r="D50" s="1"/>
      <c r="E50" s="1"/>
      <c r="F50" s="1"/>
      <c r="G50" s="115"/>
      <c r="H50" s="89">
        <v>24</v>
      </c>
      <c r="I50" s="29" t="s">
        <v>12</v>
      </c>
      <c r="J50" s="9"/>
      <c r="K50" s="93"/>
      <c r="L50" s="19"/>
      <c r="M50" s="1"/>
      <c r="N50" s="1"/>
      <c r="O50" s="3"/>
      <c r="P50" s="56"/>
      <c r="Q50" s="111"/>
      <c r="R50" s="79"/>
      <c r="S50" s="79"/>
      <c r="T50" s="108"/>
      <c r="U50" s="79"/>
      <c r="V50" s="79"/>
      <c r="W50" s="79"/>
    </row>
    <row r="51" spans="1:23" ht="14.25">
      <c r="A51" s="1"/>
      <c r="B51" s="3"/>
      <c r="C51" s="1"/>
      <c r="D51" s="1"/>
      <c r="E51" s="1"/>
      <c r="F51" s="1"/>
      <c r="G51" s="12"/>
      <c r="H51" s="89"/>
      <c r="I51" s="10" t="s">
        <v>6</v>
      </c>
      <c r="J51" s="1"/>
      <c r="K51" s="1"/>
      <c r="L51" s="1"/>
      <c r="M51" s="1"/>
      <c r="N51" s="1"/>
      <c r="O51" s="3"/>
      <c r="P51" s="60" t="s">
        <v>135</v>
      </c>
      <c r="Q51" s="103"/>
      <c r="R51" s="105"/>
      <c r="S51" s="78"/>
      <c r="T51" s="107"/>
      <c r="U51" s="78"/>
      <c r="V51" s="78"/>
      <c r="W51" s="78"/>
    </row>
    <row r="52" spans="1:23" ht="14.25">
      <c r="A52" s="1"/>
      <c r="B52" s="3"/>
      <c r="C52" s="1"/>
      <c r="D52" s="1"/>
      <c r="E52" s="1"/>
      <c r="F52" s="1"/>
      <c r="G52" s="12"/>
      <c r="H52" s="1"/>
      <c r="I52" s="29"/>
      <c r="J52" s="3"/>
      <c r="K52" s="3"/>
      <c r="L52" s="3"/>
      <c r="M52" s="3"/>
      <c r="N52" s="1"/>
      <c r="O52" s="3"/>
      <c r="P52" s="56"/>
      <c r="Q52" s="104"/>
      <c r="R52" s="106"/>
      <c r="S52" s="79"/>
      <c r="T52" s="108"/>
      <c r="U52" s="79"/>
      <c r="V52" s="79"/>
      <c r="W52" s="79"/>
    </row>
    <row r="53" spans="1:23" ht="14.25">
      <c r="A53" s="1"/>
      <c r="B53" s="3"/>
      <c r="C53" s="1"/>
      <c r="D53" s="1"/>
      <c r="E53" s="1"/>
      <c r="F53" s="1"/>
      <c r="G53" s="12"/>
      <c r="H53" s="1"/>
      <c r="I53" s="10"/>
      <c r="J53" s="1"/>
      <c r="K53" s="1"/>
      <c r="L53" s="1"/>
      <c r="M53" s="1"/>
      <c r="N53" s="1"/>
      <c r="O53" s="3"/>
      <c r="P53" s="61" t="s">
        <v>134</v>
      </c>
      <c r="Q53" s="103"/>
      <c r="R53" s="78"/>
      <c r="S53" s="112"/>
      <c r="T53" s="113"/>
      <c r="U53" s="109"/>
      <c r="V53" s="109"/>
      <c r="W53" s="109"/>
    </row>
    <row r="54" spans="1:23" ht="14.25">
      <c r="A54" s="1"/>
      <c r="B54" s="3"/>
      <c r="C54" s="116" t="s">
        <v>128</v>
      </c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3"/>
      <c r="P54" s="56"/>
      <c r="Q54" s="104"/>
      <c r="R54" s="79"/>
      <c r="S54" s="106"/>
      <c r="T54" s="108"/>
      <c r="U54" s="79"/>
      <c r="V54" s="79"/>
      <c r="W54" s="79"/>
    </row>
    <row r="55" spans="1:23" ht="14.25">
      <c r="A55" s="1"/>
      <c r="C55" s="1"/>
      <c r="D55" s="1"/>
      <c r="E55" s="1"/>
      <c r="F55" s="1"/>
      <c r="G55" s="1"/>
      <c r="H55" s="1"/>
      <c r="I55" s="10"/>
      <c r="J55" s="1"/>
      <c r="K55" s="1"/>
      <c r="L55" s="1"/>
      <c r="M55" s="1"/>
      <c r="N55" s="1"/>
      <c r="O55" s="3"/>
      <c r="P55" s="60" t="s">
        <v>136</v>
      </c>
      <c r="Q55" s="42"/>
      <c r="R55" s="55"/>
      <c r="S55" s="55"/>
      <c r="T55" s="105"/>
      <c r="U55" s="55"/>
      <c r="V55" s="58"/>
      <c r="W55" s="58"/>
    </row>
    <row r="56" spans="1:23" ht="14.25">
      <c r="A56" s="1"/>
      <c r="C56" s="1"/>
      <c r="D56" s="1"/>
      <c r="E56" s="1"/>
      <c r="F56" s="1"/>
      <c r="G56" s="1"/>
      <c r="H56" s="1"/>
      <c r="I56" s="30"/>
      <c r="J56" s="1"/>
      <c r="K56" s="1"/>
      <c r="L56" s="1"/>
      <c r="M56" s="1"/>
      <c r="N56" s="1"/>
      <c r="O56" s="3"/>
      <c r="P56" s="56"/>
      <c r="Q56" s="43"/>
      <c r="R56" s="57"/>
      <c r="S56" s="57"/>
      <c r="T56" s="106"/>
      <c r="U56" s="57"/>
      <c r="V56" s="59"/>
      <c r="W56" s="59"/>
    </row>
    <row r="57" spans="1:14" ht="14.25">
      <c r="A57" s="3"/>
      <c r="B57" s="3"/>
      <c r="C57" s="3"/>
      <c r="D57" s="3"/>
      <c r="E57" s="3"/>
      <c r="F57" s="3"/>
      <c r="G57" s="3"/>
      <c r="H57" s="1"/>
      <c r="I57" s="10"/>
      <c r="J57" s="1"/>
      <c r="K57" s="1"/>
      <c r="L57" s="1"/>
      <c r="M57" s="1"/>
      <c r="N57" s="1"/>
    </row>
    <row r="58" spans="1:14" ht="14.25">
      <c r="A58" s="3"/>
      <c r="B58" s="3"/>
      <c r="C58" s="3"/>
      <c r="D58" s="3"/>
      <c r="E58" s="3"/>
      <c r="F58" s="3"/>
      <c r="G58" s="3"/>
      <c r="H58" s="1"/>
      <c r="I58" s="30"/>
      <c r="J58" s="1"/>
      <c r="K58" s="1"/>
      <c r="L58" s="1"/>
      <c r="M58" s="1"/>
      <c r="N58" s="1"/>
    </row>
    <row r="59" spans="1:14" ht="14.25">
      <c r="A59" s="3"/>
      <c r="B59" s="3"/>
      <c r="C59" s="3"/>
      <c r="D59" s="3"/>
      <c r="E59" s="3"/>
      <c r="F59" s="3"/>
      <c r="G59" s="3"/>
      <c r="H59" s="1"/>
      <c r="I59" s="10"/>
      <c r="J59" s="1"/>
      <c r="K59" s="1"/>
      <c r="L59" s="1"/>
      <c r="M59" s="1"/>
      <c r="N59" s="3"/>
    </row>
    <row r="60" spans="2:14" ht="13.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2:14" ht="13.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2:14" ht="13.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2:14" ht="13.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2:14" ht="13.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ht="13.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ht="13.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ht="13.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2:14" ht="13.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2:14" ht="13.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2:14" ht="13.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2:14" ht="13.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2:14" ht="13.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2:14" ht="13.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2:14" ht="13.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2:14" ht="13.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2:14" ht="13.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2:14" ht="13.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2:14" ht="13.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2:14" ht="13.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2:14" ht="13.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2:14" ht="13.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2:14" ht="13.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2:14" ht="13.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2:14" ht="13.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2:14" ht="13.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2:14" ht="13.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2:14" ht="13.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2:14" ht="13.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2:14" ht="13.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2:14" ht="13.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2:14" ht="13.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2:14" ht="13.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2:14" ht="13.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2:14" ht="13.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2:14" ht="13.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2:14" ht="13.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2:14" ht="13.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2:14" ht="13.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2:14" ht="13.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2:14" ht="13.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2:14" ht="13.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2:14" ht="13.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2:14" ht="13.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</sheetData>
  <sheetProtection/>
  <mergeCells count="180">
    <mergeCell ref="W53:W54"/>
    <mergeCell ref="T55:T56"/>
    <mergeCell ref="C54:N54"/>
    <mergeCell ref="Q53:Q54"/>
    <mergeCell ref="R53:R54"/>
    <mergeCell ref="S53:S54"/>
    <mergeCell ref="T53:T54"/>
    <mergeCell ref="U53:U54"/>
    <mergeCell ref="V53:V54"/>
    <mergeCell ref="U51:U52"/>
    <mergeCell ref="V51:V52"/>
    <mergeCell ref="W51:W52"/>
    <mergeCell ref="Q49:Q50"/>
    <mergeCell ref="R49:R50"/>
    <mergeCell ref="Q51:Q52"/>
    <mergeCell ref="R51:R52"/>
    <mergeCell ref="S51:S52"/>
    <mergeCell ref="T51:T52"/>
    <mergeCell ref="Q43:R44"/>
    <mergeCell ref="S43:T44"/>
    <mergeCell ref="U43:V44"/>
    <mergeCell ref="W49:W50"/>
    <mergeCell ref="S49:S50"/>
    <mergeCell ref="T49:T50"/>
    <mergeCell ref="U49:U50"/>
    <mergeCell ref="V49:V50"/>
    <mergeCell ref="Q41:R42"/>
    <mergeCell ref="S41:T42"/>
    <mergeCell ref="U41:V42"/>
    <mergeCell ref="W41:W42"/>
    <mergeCell ref="X39:X40"/>
    <mergeCell ref="Y39:Y40"/>
    <mergeCell ref="W43:W44"/>
    <mergeCell ref="X43:X44"/>
    <mergeCell ref="Y43:Y44"/>
    <mergeCell ref="X41:X42"/>
    <mergeCell ref="Y41:Y42"/>
    <mergeCell ref="Q39:R40"/>
    <mergeCell ref="S39:T40"/>
    <mergeCell ref="U39:V40"/>
    <mergeCell ref="W39:W40"/>
    <mergeCell ref="Y32:Y33"/>
    <mergeCell ref="P37:P38"/>
    <mergeCell ref="Q37:R38"/>
    <mergeCell ref="S37:T38"/>
    <mergeCell ref="U37:V38"/>
    <mergeCell ref="W37:W38"/>
    <mergeCell ref="X37:X38"/>
    <mergeCell ref="Y37:Y38"/>
    <mergeCell ref="Q32:R33"/>
    <mergeCell ref="S32:T33"/>
    <mergeCell ref="U32:V33"/>
    <mergeCell ref="W32:W33"/>
    <mergeCell ref="X28:X29"/>
    <mergeCell ref="W28:W29"/>
    <mergeCell ref="X32:X33"/>
    <mergeCell ref="Y28:Y29"/>
    <mergeCell ref="Q30:R31"/>
    <mergeCell ref="S30:T31"/>
    <mergeCell ref="U30:V31"/>
    <mergeCell ref="W30:W31"/>
    <mergeCell ref="X30:X31"/>
    <mergeCell ref="Y30:Y31"/>
    <mergeCell ref="Q28:R29"/>
    <mergeCell ref="S28:T29"/>
    <mergeCell ref="U28:V29"/>
    <mergeCell ref="Y21:Y22"/>
    <mergeCell ref="P26:P27"/>
    <mergeCell ref="Q26:R27"/>
    <mergeCell ref="S26:T27"/>
    <mergeCell ref="U26:V27"/>
    <mergeCell ref="W26:W27"/>
    <mergeCell ref="X26:X27"/>
    <mergeCell ref="Y26:Y27"/>
    <mergeCell ref="Q21:R22"/>
    <mergeCell ref="W21:W22"/>
    <mergeCell ref="X17:X18"/>
    <mergeCell ref="W17:W18"/>
    <mergeCell ref="X21:X22"/>
    <mergeCell ref="Y17:Y18"/>
    <mergeCell ref="Q19:R20"/>
    <mergeCell ref="S19:T20"/>
    <mergeCell ref="U19:V20"/>
    <mergeCell ref="W19:W20"/>
    <mergeCell ref="X19:X20"/>
    <mergeCell ref="Y19:Y20"/>
    <mergeCell ref="Q17:R18"/>
    <mergeCell ref="S17:T18"/>
    <mergeCell ref="U17:V18"/>
    <mergeCell ref="X10:X11"/>
    <mergeCell ref="Y10:Y11"/>
    <mergeCell ref="P15:P16"/>
    <mergeCell ref="Q15:R16"/>
    <mergeCell ref="S15:T16"/>
    <mergeCell ref="U15:V16"/>
    <mergeCell ref="W15:W16"/>
    <mergeCell ref="X15:X16"/>
    <mergeCell ref="Y15:Y16"/>
    <mergeCell ref="Q10:R11"/>
    <mergeCell ref="W10:W11"/>
    <mergeCell ref="G41:G42"/>
    <mergeCell ref="K29:K30"/>
    <mergeCell ref="K37:K38"/>
    <mergeCell ref="H40:H41"/>
    <mergeCell ref="H26:H27"/>
    <mergeCell ref="N35:N36"/>
    <mergeCell ref="H42:H43"/>
    <mergeCell ref="S21:T22"/>
    <mergeCell ref="U21:V22"/>
    <mergeCell ref="C21:C22"/>
    <mergeCell ref="C33:C34"/>
    <mergeCell ref="C45:C46"/>
    <mergeCell ref="G29:G30"/>
    <mergeCell ref="G37:G38"/>
    <mergeCell ref="G13:G14"/>
    <mergeCell ref="G17:G18"/>
    <mergeCell ref="G25:G26"/>
    <mergeCell ref="G49:G50"/>
    <mergeCell ref="K49:K50"/>
    <mergeCell ref="N47:N48"/>
    <mergeCell ref="H50:H51"/>
    <mergeCell ref="I12:I13"/>
    <mergeCell ref="H22:H23"/>
    <mergeCell ref="H20:H21"/>
    <mergeCell ref="H18:H19"/>
    <mergeCell ref="H14:H15"/>
    <mergeCell ref="H16:H17"/>
    <mergeCell ref="I42:I43"/>
    <mergeCell ref="H44:H45"/>
    <mergeCell ref="N32:N33"/>
    <mergeCell ref="K41:K42"/>
    <mergeCell ref="Q8:R9"/>
    <mergeCell ref="H24:H25"/>
    <mergeCell ref="N44:N45"/>
    <mergeCell ref="H38:H39"/>
    <mergeCell ref="K13:K14"/>
    <mergeCell ref="K17:K18"/>
    <mergeCell ref="K25:K26"/>
    <mergeCell ref="H46:H47"/>
    <mergeCell ref="H48:H49"/>
    <mergeCell ref="N11:N12"/>
    <mergeCell ref="N23:N24"/>
    <mergeCell ref="H32:H33"/>
    <mergeCell ref="N20:N21"/>
    <mergeCell ref="H34:H35"/>
    <mergeCell ref="H36:H37"/>
    <mergeCell ref="H28:H29"/>
    <mergeCell ref="H30:H31"/>
    <mergeCell ref="P2:R2"/>
    <mergeCell ref="P4:P5"/>
    <mergeCell ref="Q4:R5"/>
    <mergeCell ref="Q6:R7"/>
    <mergeCell ref="S4:T5"/>
    <mergeCell ref="U4:V5"/>
    <mergeCell ref="S6:T7"/>
    <mergeCell ref="U6:V7"/>
    <mergeCell ref="S8:T9"/>
    <mergeCell ref="U8:V9"/>
    <mergeCell ref="H12:H13"/>
    <mergeCell ref="H10:H11"/>
    <mergeCell ref="S10:T11"/>
    <mergeCell ref="U10:V11"/>
    <mergeCell ref="A1:N1"/>
    <mergeCell ref="H4:H5"/>
    <mergeCell ref="H6:H7"/>
    <mergeCell ref="H8:H9"/>
    <mergeCell ref="N8:N9"/>
    <mergeCell ref="K5:K6"/>
    <mergeCell ref="G5:G6"/>
    <mergeCell ref="C9:C10"/>
    <mergeCell ref="P1:AC1"/>
    <mergeCell ref="W8:W9"/>
    <mergeCell ref="X8:X9"/>
    <mergeCell ref="Y8:Y9"/>
    <mergeCell ref="W4:W5"/>
    <mergeCell ref="X4:X5"/>
    <mergeCell ref="Y4:Y5"/>
    <mergeCell ref="W6:W7"/>
    <mergeCell ref="X6:X7"/>
    <mergeCell ref="Y6:Y7"/>
  </mergeCells>
  <dataValidations count="1">
    <dataValidation allowBlank="1" showInputMessage="1" showErrorMessage="1" imeMode="hiragana" sqref="I38 I14 I28 I22 I20 I32"/>
  </dataValidations>
  <printOptions/>
  <pageMargins left="0.75" right="0.75" top="1" bottom="1" header="0.512" footer="0.512"/>
  <pageSetup horizontalDpi="600" verticalDpi="600" orientation="portrait" paperSize="9" scale="97" r:id="rId3"/>
  <colBreaks count="1" manualBreakCount="1">
    <brk id="15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himeda</dc:creator>
  <cp:keywords/>
  <dc:description/>
  <cp:lastModifiedBy>Chiho Yoshioka</cp:lastModifiedBy>
  <cp:lastPrinted>2010-01-18T04:34:02Z</cp:lastPrinted>
  <dcterms:created xsi:type="dcterms:W3CDTF">2008-01-18T22:44:38Z</dcterms:created>
  <dcterms:modified xsi:type="dcterms:W3CDTF">2010-01-22T13:43:59Z</dcterms:modified>
  <cp:category/>
  <cp:version/>
  <cp:contentType/>
  <cp:contentStatus/>
</cp:coreProperties>
</file>