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0" yWindow="1660" windowWidth="22260" windowHeight="18940" activeTab="0"/>
  </bookViews>
  <sheets>
    <sheet name="要項" sheetId="1" r:id="rId1"/>
    <sheet name="※注意事項" sheetId="2" r:id="rId2"/>
    <sheet name="12UBS" sheetId="3" r:id="rId3"/>
    <sheet name="14UBS" sheetId="4" r:id="rId4"/>
    <sheet name="12UGS" sheetId="5" r:id="rId5"/>
    <sheet name="14UGS" sheetId="6" r:id="rId6"/>
    <sheet name="D" sheetId="7" r:id="rId7"/>
  </sheets>
  <externalReferences>
    <externalReference r:id="rId10"/>
  </externalReferences>
  <definedNames>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5">#REF!</definedName>
    <definedName name="_xlnm.Print_Area" localSheetId="0">'要項'!$A$1:$C$26</definedName>
  </definedNames>
  <calcPr fullCalcOnLoad="1"/>
</workbook>
</file>

<file path=xl/sharedStrings.xml><?xml version="1.0" encoding="utf-8"?>
<sst xmlns="http://schemas.openxmlformats.org/spreadsheetml/2006/main" count="543" uniqueCount="258">
  <si>
    <t>NAME</t>
  </si>
  <si>
    <t>CLUB</t>
  </si>
  <si>
    <t>3R</t>
  </si>
  <si>
    <t>QF</t>
  </si>
  <si>
    <t>SF</t>
  </si>
  <si>
    <t>F</t>
  </si>
  <si>
    <t>本戦</t>
  </si>
  <si>
    <t xml:space="preserve">●７-８位決定戦  </t>
  </si>
  <si>
    <t xml:space="preserve">                                                            ｼｰﾄﾞ順位　　①デン　正希 ②春山　慶太</t>
  </si>
  <si>
    <t>NO.</t>
  </si>
  <si>
    <t>NAME</t>
  </si>
  <si>
    <t>CLUB</t>
  </si>
  <si>
    <t xml:space="preserve">●７-８位決定戦  </t>
  </si>
  <si>
    <t xml:space="preserve">                                                  ｼｰﾄﾞ順位　①坂本　陽菜 ②藤本　海月　</t>
  </si>
  <si>
    <t xml:space="preserve"> 濱田　晏壽　</t>
  </si>
  <si>
    <t xml:space="preserve">                                                ｼｰﾄﾞ順位　①竹之内　咲紀 ②中山　　瑛夢　</t>
  </si>
  <si>
    <t>c</t>
  </si>
  <si>
    <t>d</t>
  </si>
  <si>
    <t>e</t>
  </si>
  <si>
    <t>f</t>
  </si>
  <si>
    <t>g</t>
  </si>
  <si>
    <t>h</t>
  </si>
  <si>
    <t>g</t>
  </si>
  <si>
    <t>j</t>
  </si>
  <si>
    <t>f</t>
  </si>
  <si>
    <t xml:space="preserve">                                            ｼｰﾄﾞ順位　　①本田　貴大 ②西村　大誠　③～④井口　拓海・安楽　亮佑</t>
  </si>
  <si>
    <t>i</t>
  </si>
  <si>
    <t>k</t>
  </si>
  <si>
    <t>l</t>
  </si>
  <si>
    <t>4R</t>
  </si>
  <si>
    <t>その他、ご不明な点は県テニス協会ジュニア委員会　　　山口　浩司　　プロショップ　エリート・プレーヤーズ　TEL　090-1340-4747まで</t>
  </si>
  <si>
    <t>よだきんぼJr</t>
  </si>
  <si>
    <t>チームﾐﾘｵﾝ</t>
  </si>
  <si>
    <t>川越　絢恭</t>
  </si>
  <si>
    <t>延岡ロイヤルＪr</t>
  </si>
  <si>
    <t>ルネサンスJr</t>
  </si>
  <si>
    <t>延岡ロイヤルJr</t>
  </si>
  <si>
    <t>名越 大地</t>
  </si>
  <si>
    <t>伊東　啓輔</t>
  </si>
  <si>
    <t>木本　大貴</t>
  </si>
  <si>
    <t>白谷　美佳</t>
  </si>
  <si>
    <t>７～８</t>
  </si>
  <si>
    <t>５～６</t>
  </si>
  <si>
    <t>●３-４位決定戦</t>
  </si>
  <si>
    <t>※シングルス各種目8ゲームマッチ（8ゲームオール時は12ポイントタイブレーク）</t>
  </si>
  <si>
    <t>※ダブルスは全試合6ゲームマッチ（６ゲームオール時は12ポイントタイブレーク）　　　　　</t>
  </si>
  <si>
    <t>　　　　　　　　　 ※シングルスのみの進行、残り試合は翌日持ち越し　</t>
  </si>
  <si>
    <t>◆2１日（日曜日）　男女シングルス残り試合該当者　8時30分集合　8時45分受付開始55分受付終了　9時試合開始</t>
  </si>
  <si>
    <t>BYE</t>
  </si>
  <si>
    <t>中尾　   葵</t>
  </si>
  <si>
    <t>池田　 明里</t>
  </si>
  <si>
    <t>黒木かれん</t>
  </si>
  <si>
    <t>郡   　風花</t>
  </si>
  <si>
    <t>西芦谷寿花</t>
  </si>
  <si>
    <t>シーガイアＪｒ</t>
  </si>
  <si>
    <t>BYE</t>
  </si>
  <si>
    <t>イワキリＪｒ</t>
  </si>
  <si>
    <t>ＭＴＦ</t>
  </si>
  <si>
    <t>安楽　亮佑</t>
  </si>
  <si>
    <t>サンタハウスJr</t>
  </si>
  <si>
    <t>ベアーズJr</t>
  </si>
  <si>
    <t>松下　侑豊</t>
  </si>
  <si>
    <t>シーガイアJr</t>
  </si>
  <si>
    <t>小玉　   翔</t>
  </si>
  <si>
    <t>松元　   亮</t>
  </si>
  <si>
    <t>奥田　　 健</t>
  </si>
  <si>
    <t>名越　   光</t>
  </si>
  <si>
    <t>本　   将幸</t>
  </si>
  <si>
    <t>北林亜斗夢</t>
  </si>
  <si>
    <t>石田　   充</t>
  </si>
  <si>
    <t>福岡  大雅</t>
  </si>
  <si>
    <t>矢野　有紗美</t>
  </si>
  <si>
    <t>白坂　桃可</t>
  </si>
  <si>
    <t>中原　杏望</t>
  </si>
  <si>
    <t>KTCJr</t>
  </si>
  <si>
    <t>池田明里</t>
  </si>
  <si>
    <t>松田明与</t>
  </si>
  <si>
    <t>黒木　彩香</t>
  </si>
  <si>
    <t>生目台中学校</t>
  </si>
  <si>
    <t>ＭＴＦ</t>
  </si>
  <si>
    <t>一政　絢乃</t>
  </si>
  <si>
    <t>肥田木　愛</t>
  </si>
  <si>
    <t>島尾　梨音</t>
  </si>
  <si>
    <t>西村　彩</t>
  </si>
  <si>
    <t>日高　大地</t>
  </si>
  <si>
    <t>戸髙　摩美</t>
  </si>
  <si>
    <t>中原杏望</t>
  </si>
  <si>
    <t>全国選抜ＪＲ兼ワールドＪＲ・九州ＪＲダブルス県予選　（木花）　２０１０・１１／２０・２１</t>
  </si>
  <si>
    <t>１４Ｕ男子シングルス</t>
  </si>
  <si>
    <t>コンソレーション</t>
  </si>
  <si>
    <t>１４Ｕ女子シングルス</t>
  </si>
  <si>
    <t>１２Ｕ男子シングルス</t>
  </si>
  <si>
    <t>参加選手及び関係各位へご連絡</t>
  </si>
  <si>
    <t>大会スケジュール</t>
  </si>
  <si>
    <t>◆20日（土曜日）　14歳以下男女シングルス参加者　8時30分集合　8時45分受付開始55分受付終了　9時試合開始</t>
  </si>
  <si>
    <t>　　　　　　　　 　1２歳以下男女シングルス参加者　９時集合　９時１５分受付開始２5分受付終了　試合開始はオーダーオブプレーにて発表</t>
  </si>
  <si>
    <t>　　　　　　　　　 ダブルス出場全選手　9時集合　９時１５分受付開始２5分受付終了　試合開始はオーダーオブプレーにて発表</t>
  </si>
  <si>
    <t>　各シングルス決勝は3セットマッチ</t>
  </si>
  <si>
    <t>大会使用球はスリクソンです　　試合終了後セットボールの販売を致しますのでご用命の方はお早めに本部まで申し込み下さい</t>
  </si>
  <si>
    <t>泉ヶ丘付属中</t>
  </si>
  <si>
    <t>松元　亮</t>
  </si>
  <si>
    <t>桑畑　和希</t>
  </si>
  <si>
    <t>溝口　凱斗</t>
  </si>
  <si>
    <t>小野　陽正</t>
  </si>
  <si>
    <t>引地　美結</t>
  </si>
  <si>
    <t>中村　佑羽</t>
  </si>
  <si>
    <t>南里　綾香</t>
  </si>
  <si>
    <t>籾木　歩美</t>
  </si>
  <si>
    <t>後原　広歩</t>
  </si>
  <si>
    <t>相馬　丈</t>
  </si>
  <si>
    <t>岩切　敏明</t>
  </si>
  <si>
    <t>松田　明与</t>
  </si>
  <si>
    <t>下田　康晴</t>
  </si>
  <si>
    <t>甲斐　南那</t>
  </si>
  <si>
    <t>吾田中</t>
  </si>
  <si>
    <t>合澤　彰朗</t>
  </si>
  <si>
    <t>日南ＴＣジュニア</t>
  </si>
  <si>
    <t>松田　萌</t>
  </si>
  <si>
    <t>清武Jr</t>
  </si>
  <si>
    <t>鳥越　まみ</t>
  </si>
  <si>
    <t>遠目塚　雪乃</t>
  </si>
  <si>
    <t>西田　百花</t>
  </si>
  <si>
    <t>隈元　志保</t>
  </si>
  <si>
    <t>勝：敗</t>
  </si>
  <si>
    <t>勝率</t>
  </si>
  <si>
    <t>３～４位決定戦</t>
  </si>
  <si>
    <t>e</t>
  </si>
  <si>
    <t>d</t>
  </si>
  <si>
    <t>c</t>
  </si>
  <si>
    <t>b</t>
  </si>
  <si>
    <t>a</t>
  </si>
  <si>
    <t>12U男子ダブルス順位決定戦</t>
  </si>
  <si>
    <t>【　Ａ　】</t>
  </si>
  <si>
    <t>【　Ｂ　】</t>
  </si>
  <si>
    <t>ﾗｲｼﾞﾝｸﾞｻﾝHJC</t>
  </si>
  <si>
    <t>シーガイアＪｒ</t>
  </si>
  <si>
    <t>MTF</t>
  </si>
  <si>
    <t>サンタハウスJr</t>
  </si>
  <si>
    <t>ルネサンスJr</t>
  </si>
  <si>
    <t>イワキリＪｒ</t>
  </si>
  <si>
    <t>イワキリJr</t>
  </si>
  <si>
    <t>ＭＴＦ</t>
  </si>
  <si>
    <t>シーガイアＪｒ</t>
  </si>
  <si>
    <t>ＭＴＦ</t>
  </si>
  <si>
    <t>KTCJr</t>
  </si>
  <si>
    <t>イワキリＪｒ</t>
  </si>
  <si>
    <t>チームﾐﾘｵﾝ</t>
  </si>
  <si>
    <t>1４U男子ダブルス順位決定戦</t>
  </si>
  <si>
    <t>BREAK Ｊｒ</t>
  </si>
  <si>
    <t>１～２位決定戦</t>
  </si>
  <si>
    <t>1２U女子ダブルス順位決定戦</t>
  </si>
  <si>
    <t>1４U女子ダブルス順位決定戦</t>
  </si>
  <si>
    <t>2R</t>
  </si>
  <si>
    <t>1R</t>
  </si>
  <si>
    <t>NO.</t>
  </si>
  <si>
    <t>井之上　拓巳</t>
  </si>
  <si>
    <t>西村　大誠</t>
  </si>
  <si>
    <t>豊國　想太</t>
  </si>
  <si>
    <t>本　将幸</t>
  </si>
  <si>
    <t>瀬戸山　敬太</t>
  </si>
  <si>
    <t>甲斐　未央</t>
  </si>
  <si>
    <t>中山　健仁</t>
  </si>
  <si>
    <t>猪野　ひより</t>
  </si>
  <si>
    <t>ﾁｰﾑﾐﾘｵﾝ</t>
  </si>
  <si>
    <t>チームファイナル</t>
  </si>
  <si>
    <t>イワキリＪｒ</t>
  </si>
  <si>
    <t>平成22年度　全国選抜ジュニア兼ワールドジュニアテニス大会
２０１１九州選抜ジュニアダブルス選手権大会
宮崎県予選大会 要項</t>
  </si>
  <si>
    <t>宮崎県テニス協会</t>
  </si>
  <si>
    <t>平成22年１１月２０日（土）　１１月２１日（日）</t>
  </si>
  <si>
    <t>１４歳以下　男子・女子シングルス・ダブルス（1997年１月１日以降出生の者）</t>
  </si>
  <si>
    <t>１２歳以下　男子・女子シングルス・ダブルス（1999年１月１日以降出生の者）</t>
  </si>
  <si>
    <r>
      <t>※S，Dともに同じ年齢の種目に出なければなりません。</t>
    </r>
    <r>
      <rPr>
        <sz val="16"/>
        <rFont val="HGｺﾞｼｯｸE"/>
        <family val="3"/>
      </rPr>
      <t xml:space="preserve">
★本大会の上位者２名（＋α）は，宮崎県代表選手として，２月に沖縄県にて実施される九州大会に参加資格があります。（ダブルスの全国大会は開催されておりません）</t>
    </r>
  </si>
  <si>
    <t>サンタハウスJr</t>
  </si>
  <si>
    <t>中山　　瑛夢</t>
  </si>
  <si>
    <t>久保崎　鈴菜</t>
  </si>
  <si>
    <t>名越　　大地</t>
  </si>
  <si>
    <t>デン　正希</t>
  </si>
  <si>
    <t>チームミリオン</t>
  </si>
  <si>
    <t>井戸川茉結</t>
  </si>
  <si>
    <t>隈元友里</t>
  </si>
  <si>
    <t>児玉　知樹</t>
  </si>
  <si>
    <t>尾前　勇向</t>
  </si>
  <si>
    <t>１セットマッチ（６－６　7ポイントタイブレーク）　セットブレークルール
日本テニス協会の諸規則によって行います。※参加人数，天候，日程等により変更があります。</t>
  </si>
  <si>
    <t>ワンコイン制度対象となります。１００円をご負担願います。宜しくお願い致します。</t>
  </si>
  <si>
    <t>※申し込み用紙に必要事項を記入・確認の上、締切日までにお申し込み下さい。申し込み書は郵送又はエクセルファイルで指定のアドレスまで送信願います。　　　　　　　　　　　　　　　　　　　　　　　　　　　　　　　　　　　　　　　　　　　　　　　　　　　　　　　　　　　　　　　　　　　　※事務簡素化のため、Ｅメール使用にご協力ください。
※ＦＡＸ・ＴＥＬでの申し込みは受け付けません。
※仮ドローは、クラブ代表者へＥメール送ります。クラブ代表者は、選手へ連絡願います。
　郵送を希望される場合は、返信用封筒(12×23.5cm)に代表者住所等、必要事項を記入、９０円切手貼り付けの上、同封してください。</t>
  </si>
  <si>
    <t>デン　正希</t>
  </si>
  <si>
    <t>島田　三紗子</t>
  </si>
  <si>
    <t>郡　芽菜</t>
  </si>
  <si>
    <t>本田　嵩稀</t>
  </si>
  <si>
    <t>シーガイアＪｒ</t>
  </si>
  <si>
    <t>末吉　鼓太朗</t>
  </si>
  <si>
    <t>坂本　陽菜</t>
  </si>
  <si>
    <t>前原　舞乃</t>
  </si>
  <si>
    <t>本田　貴大</t>
  </si>
  <si>
    <t>小泉　亮太</t>
  </si>
  <si>
    <t>井口　拓海</t>
  </si>
  <si>
    <t>竹之内　咲紀</t>
  </si>
  <si>
    <t>吉村　真夕</t>
  </si>
  <si>
    <t>末吉　梨夏</t>
  </si>
  <si>
    <t>寺田　愛実</t>
  </si>
  <si>
    <t>西村　大誠</t>
  </si>
  <si>
    <t>名越　光</t>
  </si>
  <si>
    <t>新坂　なつき</t>
  </si>
  <si>
    <t>宮崎県女子テニス連盟</t>
  </si>
  <si>
    <t>順位</t>
  </si>
  <si>
    <t>①現金書留の場合　下記住所まで</t>
  </si>
  <si>
    <t>②郵便局振込み（振込み取扱票：用紙は郵便局）</t>
  </si>
  <si>
    <t>口座番号　０１７８０－８－１３１７１７　　加入者名　宮崎県テニス協会ジュニア委員会</t>
  </si>
  <si>
    <t>締切日までに参加料が入金されないと、エントリーが無効となる場合があります。</t>
  </si>
  <si>
    <t>宮崎県テニス協会に登録済のジュニア団体に個人登録を済ませた者</t>
  </si>
  <si>
    <t>880-8545 宮崎県宮崎市山崎町浜山 シーガイアテニスクラブ内</t>
  </si>
  <si>
    <t>★九州大会に選考された選手には、県テニス協会ジュニア委員会規定により補助があります。　　また、県ジュニア委員会から大会時にコーチを派遣しますので航空券の手配・宿泊の手配から　　　沖縄での練習など出来る限りをサポートしますのでご相談ください。</t>
  </si>
  <si>
    <t xml:space="preserve"> メールアドレス     mtennis@mtennis.org</t>
  </si>
  <si>
    <t>平成２２年１０月　１８日（月）　午前中必着　以後一切受け付けません。</t>
  </si>
  <si>
    <t>末吉　穂乃香</t>
  </si>
  <si>
    <t>OATCJr.</t>
  </si>
  <si>
    <t>末吉　美優</t>
  </si>
  <si>
    <t>BREAK Ｊｒ</t>
  </si>
  <si>
    <t>須志田　怜</t>
  </si>
  <si>
    <t>石田　　充</t>
  </si>
  <si>
    <t>蛯原　悠介</t>
  </si>
  <si>
    <t>奥田　　健</t>
  </si>
  <si>
    <t>住吉Jr</t>
  </si>
  <si>
    <t>梶浦　梨央</t>
  </si>
  <si>
    <t>ﾗｲｼﾞﾝｸﾞｻﾝHJC</t>
  </si>
  <si>
    <t>井戸川 茉結</t>
  </si>
  <si>
    <t xml:space="preserve">清武Jr </t>
  </si>
  <si>
    <t>シングルス　２，1００円　　ダブルス　１組　３，1００円</t>
  </si>
  <si>
    <t>宮崎県テニス協会 宛　　　　　 TEL　0985-21-1322    </t>
  </si>
  <si>
    <t>申し込み書，現金書留郵送先　兼　エクセルファイル送信先</t>
  </si>
  <si>
    <t>　　　※通信欄に大会名・クラブ名・申込責任者名を記入してください。</t>
  </si>
  <si>
    <t>宮崎県総合運動公園テニスコート</t>
  </si>
  <si>
    <r>
      <t xml:space="preserve">※天候不良の場合も各自で判断せず，必ず会場に集合すること。
</t>
    </r>
    <r>
      <rPr>
        <b/>
        <sz val="16"/>
        <rFont val="ＭＳ Ｐゴシック"/>
        <family val="3"/>
      </rPr>
      <t>※試合の円滑な運営に協力すること。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t>
    </r>
    <r>
      <rPr>
        <sz val="16"/>
        <rFont val="ＭＳ Ｐゴシック"/>
        <family val="3"/>
      </rPr>
      <t xml:space="preserve">
※フェアプレーの精神を理解し，いついかなる時でも，スポーツマンシップにのっとった行動をとること。（ルール・マナー等）「テニスルールブック」参照</t>
    </r>
  </si>
  <si>
    <t>（問い合わせ先）</t>
  </si>
  <si>
    <t>プロショップ　エリート・プレーヤーズ　山口　浩司　TEL　090-1340-4747</t>
  </si>
  <si>
    <t>黒木かれん</t>
  </si>
  <si>
    <t>清武Jr</t>
  </si>
  <si>
    <t>チーム村雲</t>
  </si>
  <si>
    <t>陣内洋柾</t>
  </si>
  <si>
    <t>黒川　祐介</t>
  </si>
  <si>
    <t>浜田　大志</t>
  </si>
  <si>
    <t>東　美月</t>
  </si>
  <si>
    <t>染矢　和仁</t>
  </si>
  <si>
    <t>藤本　海月</t>
  </si>
  <si>
    <t>春山　慶太</t>
  </si>
  <si>
    <t>横山　彰人</t>
  </si>
  <si>
    <t>（主催）</t>
  </si>
  <si>
    <t>（後援）</t>
  </si>
  <si>
    <t>（期日）</t>
  </si>
  <si>
    <t>（会場）</t>
  </si>
  <si>
    <t>（種目）</t>
  </si>
  <si>
    <t>（試合方法）</t>
  </si>
  <si>
    <t>（参加資格）　</t>
  </si>
  <si>
    <t>（参加料）　　</t>
  </si>
  <si>
    <t>（申し込み先）</t>
  </si>
  <si>
    <t>（締め切り日）</t>
  </si>
  <si>
    <t>（注意事項）　</t>
  </si>
  <si>
    <t xml:space="preserve">
（申し込み方法）</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</si>
</sst>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Red]&quot;¥&quot;\-#,##0.00"/>
    <numFmt numFmtId="179" formatCode="_ &quot;¥&quot;* #,##0_ ;_ &quot;¥&quot;* \-#,##0_ ;_ &quot;¥&quot;* &quot;-&quot;_ ;_ @_ "/>
    <numFmt numFmtId="180" formatCode="_ * #,##0_ ;_ * \-#,##0_ ;_ * &quot;-&quot;_ ;_ @_ "/>
    <numFmt numFmtId="181" formatCode="_ &quot;¥&quot;* #,##0.00_ ;_ &quot;¥&quot;* \-#,##0.00_ ;_ &quot;¥&quot;* &quot;-&quot;??_ ;_ @_ "/>
    <numFmt numFmtId="182" formatCode="_ * #,##0.00_ ;_ * \-#,##0.00_ ;_ * &quot;-&quot;??_ ;_ @_ "/>
    <numFmt numFmtId="183" formatCode="&quot;Yes&quot;;&quot;Yes&quot;;&quot;No&quot;"/>
    <numFmt numFmtId="184" formatCode="&quot;True&quot;;&quot;True&quot;;&quot;False&quot;"/>
    <numFmt numFmtId="185" formatCode="&quot;On&quot;;&quot;On&quot;;&quot;Off&quot;"/>
    <numFmt numFmtId="186" formatCode="0.000_ "/>
    <numFmt numFmtId="187" formatCode="yyyy/m/d;@"/>
    <numFmt numFmtId="188" formatCode="0_);[Red]\(0\)"/>
    <numFmt numFmtId="189" formatCode="\6\-\1"/>
  </numFmts>
  <fonts count="73">
    <font>
      <sz val="12"/>
      <name val="HG丸ｺﾞｼｯｸM-PRO"/>
      <family val="3"/>
    </font>
    <font>
      <sz val="6"/>
      <name val="HG丸ｺﾞｼｯｸM-PRO"/>
      <family val="3"/>
    </font>
    <font>
      <sz val="6"/>
      <name val="ＭＳ Ｐゴシック"/>
      <family val="3"/>
    </font>
    <font>
      <sz val="14"/>
      <name val="ＭＳ 明朝"/>
      <family val="1"/>
    </font>
    <font>
      <sz val="14"/>
      <name val="ＭＳ Ｐゴシック"/>
      <family val="3"/>
    </font>
    <font>
      <sz val="16"/>
      <name val="ＭＳ Ｐゴシック"/>
      <family val="3"/>
    </font>
    <font>
      <sz val="11"/>
      <name val="ＭＳ Ｐゴシック"/>
      <family val="0"/>
    </font>
    <font>
      <u val="single"/>
      <sz val="11"/>
      <color indexed="12"/>
      <name val="ＭＳ Ｐゴシック"/>
      <family val="3"/>
    </font>
    <font>
      <u val="single"/>
      <sz val="11"/>
      <color indexed="36"/>
      <name val="ＭＳ Ｐゴシック"/>
      <family val="3"/>
    </font>
    <font>
      <sz val="16"/>
      <name val="HGｺﾞｼｯｸE"/>
      <family val="3"/>
    </font>
    <font>
      <sz val="28"/>
      <name val="ＭＳ ゴシック"/>
      <family val="3"/>
    </font>
    <font>
      <sz val="18"/>
      <name val="ＭＳ Ｐゴシック"/>
      <family val="3"/>
    </font>
    <font>
      <sz val="16"/>
      <color indexed="10"/>
      <name val="HGｺﾞｼｯｸE"/>
      <family val="3"/>
    </font>
    <font>
      <b/>
      <sz val="16"/>
      <name val="ＭＳ Ｐゴシック"/>
      <family val="3"/>
    </font>
    <font>
      <sz val="16"/>
      <color indexed="10"/>
      <name val="ＭＳ Ｐゴシック"/>
      <family val="3"/>
    </font>
    <font>
      <sz val="16"/>
      <name val="ＭＳ 明朝"/>
      <family val="1"/>
    </font>
    <font>
      <sz val="16"/>
      <name val="HG丸ｺﾞｼｯｸM-PRO"/>
      <family val="3"/>
    </font>
    <font>
      <b/>
      <sz val="16"/>
      <name val="HG丸ｺﾞｼｯｸM-PRO"/>
      <family val="3"/>
    </font>
    <font>
      <b/>
      <sz val="11"/>
      <name val="ＭＳ Ｐゴシック"/>
      <family val="0"/>
    </font>
    <font>
      <sz val="11"/>
      <name val="HG丸ｺﾞｼｯｸM-PRO"/>
      <family val="3"/>
    </font>
    <font>
      <b/>
      <sz val="18"/>
      <name val="ＭＳ Ｐゴシック"/>
      <family val="3"/>
    </font>
    <font>
      <sz val="10"/>
      <name val="ＭＳ 明朝"/>
      <family val="1"/>
    </font>
    <font>
      <sz val="11"/>
      <name val="HGS創英角ﾎﾟｯﾌﾟ体"/>
      <family val="3"/>
    </font>
    <font>
      <sz val="11"/>
      <name val="HG創英角ﾎﾟｯﾌﾟ体"/>
      <family val="3"/>
    </font>
    <font>
      <sz val="12"/>
      <name val="HGS創英角ﾎﾟｯﾌﾟ体"/>
      <family val="3"/>
    </font>
    <font>
      <b/>
      <sz val="12"/>
      <name val="HGS創英角ﾎﾟｯﾌﾟ体"/>
      <family val="3"/>
    </font>
    <font>
      <sz val="11"/>
      <name val="HGP創英角ﾎﾟｯﾌﾟ体"/>
      <family val="3"/>
    </font>
    <font>
      <sz val="12"/>
      <name val="HGP創英角ﾎﾟｯﾌﾟ体"/>
      <family val="3"/>
    </font>
    <font>
      <sz val="11"/>
      <color indexed="30"/>
      <name val="HGP創英角ﾎﾟｯﾌﾟ体"/>
      <family val="3"/>
    </font>
    <font>
      <b/>
      <sz val="12"/>
      <name val="HGP創英角ﾎﾟｯﾌﾟ体"/>
      <family val="3"/>
    </font>
    <font>
      <b/>
      <sz val="11"/>
      <name val="HGS創英角ﾎﾟｯﾌﾟ体"/>
      <family val="3"/>
    </font>
    <font>
      <sz val="12"/>
      <name val="ＭＳ Ｐゴシック"/>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A-OTF 新ゴ Pro M"/>
      <family val="3"/>
    </font>
    <font>
      <sz val="10"/>
      <name val="A-OTF 新ゴ Pro M"/>
      <family val="3"/>
    </font>
    <font>
      <sz val="10"/>
      <name val="ヒラギノ角ゴ ProN W3"/>
      <family val="3"/>
    </font>
    <font>
      <sz val="9"/>
      <name val="ヒラギノ角ゴ ProN W3"/>
      <family val="3"/>
    </font>
    <font>
      <sz val="10"/>
      <color indexed="9"/>
      <name val="ＭＳ Ｐゴシック"/>
      <family val="3"/>
    </font>
    <font>
      <sz val="8"/>
      <color indexed="9"/>
      <name val="ＭＳ Ｐゴシック"/>
      <family val="3"/>
    </font>
    <font>
      <sz val="12"/>
      <name val="ヒラギノ角ゴ ProN W3"/>
      <family val="3"/>
    </font>
    <font>
      <sz val="12"/>
      <color indexed="48"/>
      <name val="ヒラギノ角ゴ ProN W3"/>
      <family val="3"/>
    </font>
    <font>
      <sz val="10"/>
      <name val="ヒラギノ角ゴ ProN W6"/>
      <family val="3"/>
    </font>
    <font>
      <sz val="8"/>
      <name val="A-OTF 新ゴ Pro M"/>
      <family val="3"/>
    </font>
    <font>
      <sz val="9"/>
      <name val="ＭＳ Ｐゴシック"/>
      <family val="3"/>
    </font>
    <font>
      <sz val="10"/>
      <color indexed="12"/>
      <name val="ヒラギノ角ゴ ProN W3"/>
      <family val="3"/>
    </font>
    <font>
      <sz val="10"/>
      <name val="ヒラギノ角ゴ Pro W3"/>
      <family val="3"/>
    </font>
    <font>
      <sz val="11"/>
      <name val="ヒラギノ角ゴ Pro W3"/>
      <family val="3"/>
    </font>
    <font>
      <sz val="11"/>
      <name val="ヒラギノ角ゴ ProN W3"/>
      <family val="3"/>
    </font>
    <font>
      <sz val="8"/>
      <name val="ＭＳ Ｐゴシック"/>
      <family val="3"/>
    </font>
    <font>
      <sz val="10"/>
      <color indexed="48"/>
      <name val="ＭＳ Ｐゴシック"/>
      <family val="3"/>
    </font>
    <font>
      <sz val="12"/>
      <color indexed="48"/>
      <name val="ＭＳ Ｐゴシック"/>
      <family val="3"/>
    </font>
    <font>
      <sz val="10"/>
      <color indexed="12"/>
      <name val="ＭＳ Ｐゴシック"/>
      <family val="3"/>
    </font>
    <font>
      <sz val="10"/>
      <color indexed="8"/>
      <name val="ＭＳ Ｐゴシック"/>
      <family val="3"/>
    </font>
    <font>
      <sz val="9"/>
      <name val="HGP創英角ﾎﾟｯﾌﾟ体"/>
      <family val="3"/>
    </font>
    <font>
      <sz val="28"/>
      <name val="HG丸ｺﾞｼｯｸM-PRO"/>
      <family val="3"/>
    </font>
    <font>
      <sz val="20"/>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right style="thin"/>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right style="thin"/>
      <top style="thin"/>
      <bottom/>
    </border>
    <border>
      <left style="thin"/>
      <right style="thin"/>
      <top style="thin"/>
      <bottom>
        <color indexed="63"/>
      </bottom>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thin"/>
      <bottom style="thin"/>
    </border>
    <border>
      <left style="thin"/>
      <right style="thin"/>
      <top style="thin"/>
      <bottom style="thin"/>
    </border>
    <border diagonalDown="1">
      <left style="thin"/>
      <right style="thin"/>
      <top style="thin"/>
      <bottom/>
      <diagonal style="thin"/>
    </border>
    <border diagonalDown="1">
      <left style="thin"/>
      <right style="thin"/>
      <top/>
      <bottom style="thin"/>
      <diagonal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4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7" fillId="7" borderId="4"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8" fillId="0" borderId="0" applyNumberFormat="0" applyFill="0" applyBorder="0" applyAlignment="0" applyProtection="0"/>
    <xf numFmtId="0" fontId="48" fillId="4" borderId="0" applyNumberFormat="0" applyBorder="0" applyAlignment="0" applyProtection="0"/>
  </cellStyleXfs>
  <cellXfs count="406">
    <xf numFmtId="0" fontId="0" fillId="0" borderId="0" xfId="0" applyAlignment="1">
      <alignment/>
    </xf>
    <xf numFmtId="0" fontId="3" fillId="0" borderId="0" xfId="0"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distributed" vertical="top" wrapText="1"/>
    </xf>
    <xf numFmtId="0" fontId="5" fillId="0" borderId="0" xfId="0" applyFont="1" applyAlignment="1">
      <alignment horizontal="left" vertical="center"/>
    </xf>
    <xf numFmtId="0" fontId="5"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4" fillId="0" borderId="0" xfId="0" applyFont="1" applyAlignment="1">
      <alignment horizontal="distributed" vertical="center" wrapText="1"/>
    </xf>
    <xf numFmtId="0" fontId="12" fillId="0" borderId="0" xfId="0" applyFont="1" applyAlignment="1">
      <alignment horizontal="left" vertical="center" wrapText="1"/>
    </xf>
    <xf numFmtId="0" fontId="14" fillId="0" borderId="0" xfId="0" applyFont="1" applyAlignment="1">
      <alignment horizontal="left" vertical="center"/>
    </xf>
    <xf numFmtId="0" fontId="16" fillId="0" borderId="0" xfId="0" applyFont="1" applyAlignment="1">
      <alignment/>
    </xf>
    <xf numFmtId="0" fontId="13" fillId="0" borderId="0" xfId="0" applyFont="1" applyBorder="1" applyAlignment="1">
      <alignment horizontal="distributed" vertical="top" wrapText="1"/>
    </xf>
    <xf numFmtId="0" fontId="3" fillId="0" borderId="0" xfId="0" applyFont="1" applyBorder="1" applyAlignment="1">
      <alignment horizontal="distributed" vertical="center"/>
    </xf>
    <xf numFmtId="0" fontId="13" fillId="0" borderId="0" xfId="0" applyFont="1" applyBorder="1" applyAlignment="1">
      <alignment horizontal="left" vertical="center"/>
    </xf>
    <xf numFmtId="0" fontId="17" fillId="0" borderId="0" xfId="0" applyFont="1" applyBorder="1" applyAlignment="1">
      <alignment/>
    </xf>
    <xf numFmtId="0" fontId="15" fillId="0" borderId="0" xfId="0" applyFont="1" applyBorder="1" applyAlignment="1">
      <alignment horizontal="distributed" vertical="center"/>
    </xf>
    <xf numFmtId="0" fontId="5" fillId="0" borderId="0" xfId="0" applyFont="1" applyBorder="1" applyAlignment="1">
      <alignment horizontal="left" vertical="center"/>
    </xf>
    <xf numFmtId="0" fontId="4" fillId="0" borderId="0" xfId="0" applyFont="1" applyBorder="1" applyAlignment="1">
      <alignment horizontal="distributed" vertical="top" wrapText="1"/>
    </xf>
    <xf numFmtId="0" fontId="11" fillId="0" borderId="0" xfId="0" applyFont="1" applyAlignment="1">
      <alignment horizontal="left" vertical="center" wrapText="1"/>
    </xf>
    <xf numFmtId="0" fontId="19" fillId="0" borderId="0" xfId="0" applyFont="1" applyAlignment="1">
      <alignment/>
    </xf>
    <xf numFmtId="0" fontId="18" fillId="0" borderId="0" xfId="0" applyFont="1" applyBorder="1" applyAlignment="1">
      <alignment/>
    </xf>
    <xf numFmtId="0" fontId="0" fillId="0" borderId="10" xfId="0" applyBorder="1" applyAlignment="1">
      <alignment/>
    </xf>
    <xf numFmtId="49" fontId="30" fillId="0" borderId="0" xfId="0" applyNumberFormat="1" applyFont="1" applyAlignment="1">
      <alignment/>
    </xf>
    <xf numFmtId="49" fontId="24" fillId="0" borderId="0" xfId="0" applyNumberFormat="1" applyFont="1" applyAlignment="1">
      <alignment/>
    </xf>
    <xf numFmtId="49" fontId="24" fillId="0" borderId="0" xfId="0" applyNumberFormat="1" applyFont="1" applyBorder="1" applyAlignment="1">
      <alignment/>
    </xf>
    <xf numFmtId="0" fontId="0" fillId="0" borderId="11" xfId="0" applyBorder="1" applyAlignment="1">
      <alignment/>
    </xf>
    <xf numFmtId="0" fontId="0" fillId="0" borderId="0" xfId="0" applyBorder="1" applyAlignment="1">
      <alignment/>
    </xf>
    <xf numFmtId="0" fontId="6" fillId="0" borderId="0" xfId="67">
      <alignment vertical="center"/>
      <protection/>
    </xf>
    <xf numFmtId="0" fontId="25" fillId="0" borderId="10" xfId="67" applyFont="1" applyBorder="1" applyAlignment="1">
      <alignment horizontal="center" vertical="center"/>
      <protection/>
    </xf>
    <xf numFmtId="0" fontId="6" fillId="0" borderId="0" xfId="69" applyFont="1" applyBorder="1" applyAlignment="1">
      <alignment horizontal="center" vertical="center" shrinkToFit="1"/>
      <protection/>
    </xf>
    <xf numFmtId="0" fontId="6" fillId="0" borderId="12" xfId="71" applyFont="1" applyBorder="1" applyAlignment="1">
      <alignment horizontal="center" vertical="center" shrinkToFit="1"/>
      <protection/>
    </xf>
    <xf numFmtId="49" fontId="26" fillId="0" borderId="0" xfId="67" applyNumberFormat="1" applyFont="1">
      <alignment vertical="center"/>
      <protection/>
    </xf>
    <xf numFmtId="49" fontId="29" fillId="0" borderId="10" xfId="67" applyNumberFormat="1" applyFont="1" applyBorder="1" applyAlignment="1">
      <alignment horizontal="center" vertical="center"/>
      <protection/>
    </xf>
    <xf numFmtId="49" fontId="26" fillId="0" borderId="10" xfId="67" applyNumberFormat="1" applyFont="1" applyBorder="1">
      <alignment vertical="center"/>
      <protection/>
    </xf>
    <xf numFmtId="0" fontId="6" fillId="0" borderId="0" xfId="71" applyFont="1" applyBorder="1" applyAlignment="1">
      <alignment horizontal="center" vertical="center" shrinkToFit="1"/>
      <protection/>
    </xf>
    <xf numFmtId="49" fontId="30" fillId="0" borderId="0" xfId="0" applyNumberFormat="1" applyFont="1" applyBorder="1" applyAlignment="1">
      <alignment/>
    </xf>
    <xf numFmtId="49" fontId="24" fillId="0" borderId="0" xfId="0" applyNumberFormat="1" applyFont="1" applyBorder="1" applyAlignment="1">
      <alignment horizontal="center" vertical="center"/>
    </xf>
    <xf numFmtId="0" fontId="23" fillId="0" borderId="0" xfId="69" applyFont="1" applyBorder="1" applyAlignment="1">
      <alignment horizontal="center" vertical="center" shrinkToFit="1"/>
      <protection/>
    </xf>
    <xf numFmtId="0" fontId="6" fillId="0" borderId="13" xfId="71" applyFont="1" applyBorder="1" applyAlignment="1">
      <alignment horizontal="center" vertical="center" shrinkToFit="1"/>
      <protection/>
    </xf>
    <xf numFmtId="49" fontId="28" fillId="0" borderId="0" xfId="67" applyNumberFormat="1" applyFont="1" applyBorder="1" applyAlignment="1">
      <alignment horizontal="center" vertical="center"/>
      <protection/>
    </xf>
    <xf numFmtId="0" fontId="25" fillId="0" borderId="0" xfId="67" applyFont="1" applyBorder="1" applyAlignment="1">
      <alignment horizontal="center" vertical="center"/>
      <protection/>
    </xf>
    <xf numFmtId="49" fontId="26" fillId="0" borderId="0" xfId="67" applyNumberFormat="1" applyFont="1" applyBorder="1">
      <alignment vertical="center"/>
      <protection/>
    </xf>
    <xf numFmtId="49" fontId="29" fillId="0" borderId="0" xfId="67" applyNumberFormat="1" applyFont="1" applyBorder="1" applyAlignment="1">
      <alignment horizontal="center" vertical="center"/>
      <protection/>
    </xf>
    <xf numFmtId="0" fontId="6" fillId="0" borderId="11" xfId="71" applyFont="1" applyBorder="1" applyAlignment="1">
      <alignment horizontal="center" vertical="center" shrinkToFit="1"/>
      <protection/>
    </xf>
    <xf numFmtId="0" fontId="6" fillId="0" borderId="14" xfId="71" applyFont="1" applyBorder="1" applyAlignment="1">
      <alignment horizontal="center" vertical="center" shrinkToFit="1"/>
      <protection/>
    </xf>
    <xf numFmtId="49" fontId="28" fillId="0" borderId="15" xfId="67" applyNumberFormat="1" applyFont="1" applyBorder="1" applyAlignment="1">
      <alignment horizontal="center" vertical="center"/>
      <protection/>
    </xf>
    <xf numFmtId="49" fontId="28" fillId="0" borderId="16" xfId="67" applyNumberFormat="1" applyFont="1" applyBorder="1" applyAlignment="1">
      <alignment horizontal="center" vertical="center"/>
      <protection/>
    </xf>
    <xf numFmtId="0" fontId="6" fillId="0" borderId="17" xfId="71" applyFont="1" applyBorder="1" applyAlignment="1">
      <alignment horizontal="center" vertical="center" shrinkToFit="1"/>
      <protection/>
    </xf>
    <xf numFmtId="49" fontId="28" fillId="0" borderId="17" xfId="67" applyNumberFormat="1" applyFont="1" applyBorder="1" applyAlignment="1">
      <alignment horizontal="center" vertical="center"/>
      <protection/>
    </xf>
    <xf numFmtId="0" fontId="6" fillId="0" borderId="13" xfId="69" applyFont="1" applyBorder="1" applyAlignment="1">
      <alignment horizontal="center" vertical="center" shrinkToFit="1"/>
      <protection/>
    </xf>
    <xf numFmtId="0" fontId="6" fillId="0" borderId="14" xfId="69" applyFont="1" applyBorder="1" applyAlignment="1">
      <alignment horizontal="center" vertical="center" shrinkToFit="1"/>
      <protection/>
    </xf>
    <xf numFmtId="0" fontId="6" fillId="0" borderId="15" xfId="71" applyFont="1" applyBorder="1" applyAlignment="1">
      <alignment horizontal="center" vertical="center" shrinkToFit="1"/>
      <protection/>
    </xf>
    <xf numFmtId="0" fontId="23" fillId="0" borderId="15" xfId="69" applyFont="1" applyBorder="1" applyAlignment="1">
      <alignment horizontal="center" vertical="center" shrinkToFit="1"/>
      <protection/>
    </xf>
    <xf numFmtId="0" fontId="6" fillId="0" borderId="0" xfId="61">
      <alignment/>
      <protection/>
    </xf>
    <xf numFmtId="0" fontId="50" fillId="0" borderId="0" xfId="63" applyFont="1" applyBorder="1" applyAlignment="1">
      <alignment horizontal="left" vertical="center"/>
      <protection/>
    </xf>
    <xf numFmtId="49" fontId="49" fillId="0" borderId="0" xfId="63" applyNumberFormat="1" applyFont="1" applyAlignment="1">
      <alignment horizontal="center" vertical="center"/>
      <protection/>
    </xf>
    <xf numFmtId="49" fontId="52" fillId="0" borderId="0" xfId="61" applyNumberFormat="1" applyFont="1" applyAlignment="1">
      <alignment horizontal="center" vertical="center"/>
      <protection/>
    </xf>
    <xf numFmtId="0" fontId="53" fillId="0" borderId="0" xfId="61" applyFont="1">
      <alignment/>
      <protection/>
    </xf>
    <xf numFmtId="189" fontId="31" fillId="0" borderId="0" xfId="63" applyNumberFormat="1" applyFont="1" applyAlignment="1">
      <alignment horizontal="left" vertical="center"/>
      <protection/>
    </xf>
    <xf numFmtId="189" fontId="6" fillId="0" borderId="0" xfId="63" applyNumberFormat="1" applyAlignment="1">
      <alignment/>
      <protection/>
    </xf>
    <xf numFmtId="0" fontId="6" fillId="0" borderId="0" xfId="63" applyAlignment="1">
      <alignment/>
      <protection/>
    </xf>
    <xf numFmtId="0" fontId="49" fillId="0" borderId="0" xfId="63" applyFont="1" applyAlignment="1">
      <alignment/>
      <protection/>
    </xf>
    <xf numFmtId="0" fontId="50" fillId="0" borderId="0" xfId="61" applyFont="1">
      <alignment/>
      <protection/>
    </xf>
    <xf numFmtId="0" fontId="55" fillId="24" borderId="0" xfId="63" applyFont="1" applyFill="1" applyAlignment="1">
      <alignment horizontal="center" vertical="center"/>
      <protection/>
    </xf>
    <xf numFmtId="0" fontId="54" fillId="24" borderId="0" xfId="63" applyFont="1" applyFill="1" applyAlignment="1">
      <alignment horizontal="center" vertical="center"/>
      <protection/>
    </xf>
    <xf numFmtId="0" fontId="56" fillId="0" borderId="0" xfId="68" applyFont="1" applyBorder="1">
      <alignment/>
      <protection/>
    </xf>
    <xf numFmtId="189" fontId="56" fillId="0" borderId="0" xfId="68" applyNumberFormat="1" applyFont="1" applyBorder="1">
      <alignment/>
      <protection/>
    </xf>
    <xf numFmtId="189" fontId="57" fillId="0" borderId="0" xfId="68" applyNumberFormat="1" applyFont="1" applyBorder="1">
      <alignment/>
      <protection/>
    </xf>
    <xf numFmtId="0" fontId="56" fillId="0" borderId="0" xfId="68" applyFont="1">
      <alignment/>
      <protection/>
    </xf>
    <xf numFmtId="0" fontId="58" fillId="0" borderId="0" xfId="68" applyFont="1">
      <alignment/>
      <protection/>
    </xf>
    <xf numFmtId="49" fontId="52" fillId="0" borderId="0" xfId="68" applyNumberFormat="1" applyFont="1" applyAlignment="1">
      <alignment horizontal="center" vertical="center"/>
      <protection/>
    </xf>
    <xf numFmtId="0" fontId="59" fillId="0" borderId="0" xfId="61" applyFont="1" applyBorder="1" applyAlignment="1">
      <alignment horizontal="left" vertical="center"/>
      <protection/>
    </xf>
    <xf numFmtId="49" fontId="52" fillId="0" borderId="0" xfId="68" applyNumberFormat="1" applyFont="1" applyBorder="1" applyAlignment="1">
      <alignment horizontal="center" vertical="center"/>
      <protection/>
    </xf>
    <xf numFmtId="49" fontId="51" fillId="0" borderId="0" xfId="68" applyNumberFormat="1" applyFont="1" applyBorder="1" applyAlignment="1">
      <alignment horizontal="center" vertical="center"/>
      <protection/>
    </xf>
    <xf numFmtId="0" fontId="49" fillId="0" borderId="0" xfId="61" applyFont="1" applyBorder="1" applyAlignment="1">
      <alignment horizontal="left" vertical="center"/>
      <protection/>
    </xf>
    <xf numFmtId="0" fontId="6" fillId="0" borderId="0" xfId="61" applyFont="1" applyBorder="1">
      <alignment/>
      <protection/>
    </xf>
    <xf numFmtId="49" fontId="52" fillId="0" borderId="0" xfId="61" applyNumberFormat="1" applyFont="1" applyBorder="1" applyAlignment="1">
      <alignment horizontal="center" vertical="center"/>
      <protection/>
    </xf>
    <xf numFmtId="49" fontId="52" fillId="0" borderId="18" xfId="68" applyNumberFormat="1" applyFont="1" applyBorder="1" applyAlignment="1">
      <alignment horizontal="center" vertical="center"/>
      <protection/>
    </xf>
    <xf numFmtId="0" fontId="6" fillId="0" borderId="0" xfId="61" applyBorder="1">
      <alignment/>
      <protection/>
    </xf>
    <xf numFmtId="0" fontId="49" fillId="0" borderId="0" xfId="68" applyFont="1">
      <alignment/>
      <protection/>
    </xf>
    <xf numFmtId="49" fontId="52" fillId="0" borderId="11" xfId="68" applyNumberFormat="1" applyFont="1" applyBorder="1" applyAlignment="1">
      <alignment horizontal="center" vertical="center"/>
      <protection/>
    </xf>
    <xf numFmtId="49" fontId="52" fillId="0" borderId="13" xfId="61" applyNumberFormat="1" applyFont="1" applyBorder="1" applyAlignment="1">
      <alignment horizontal="center" vertical="center"/>
      <protection/>
    </xf>
    <xf numFmtId="49" fontId="61" fillId="0" borderId="0" xfId="68" applyNumberFormat="1" applyFont="1" applyBorder="1" applyAlignment="1">
      <alignment horizontal="center" vertical="center"/>
      <protection/>
    </xf>
    <xf numFmtId="49" fontId="52" fillId="0" borderId="13" xfId="68" applyNumberFormat="1" applyFont="1" applyBorder="1" applyAlignment="1">
      <alignment horizontal="center" vertical="center"/>
      <protection/>
    </xf>
    <xf numFmtId="49" fontId="62" fillId="0" borderId="11" xfId="68" applyNumberFormat="1" applyFont="1" applyBorder="1" applyAlignment="1">
      <alignment horizontal="center" vertical="center"/>
      <protection/>
    </xf>
    <xf numFmtId="49" fontId="52" fillId="0" borderId="14" xfId="68" applyNumberFormat="1" applyFont="1" applyBorder="1" applyAlignment="1">
      <alignment horizontal="center" vertical="center"/>
      <protection/>
    </xf>
    <xf numFmtId="49" fontId="49" fillId="0" borderId="0" xfId="68" applyNumberFormat="1" applyFont="1" applyBorder="1" applyAlignment="1">
      <alignment horizontal="center" vertical="center"/>
      <protection/>
    </xf>
    <xf numFmtId="189" fontId="6" fillId="0" borderId="11" xfId="61" applyNumberFormat="1" applyFont="1" applyBorder="1">
      <alignment/>
      <protection/>
    </xf>
    <xf numFmtId="0" fontId="6" fillId="0" borderId="0" xfId="61" applyFont="1">
      <alignment/>
      <protection/>
    </xf>
    <xf numFmtId="189" fontId="6" fillId="0" borderId="0" xfId="61" applyNumberFormat="1" applyFont="1">
      <alignment/>
      <protection/>
    </xf>
    <xf numFmtId="0" fontId="49" fillId="0" borderId="0" xfId="61" applyFont="1">
      <alignment/>
      <protection/>
    </xf>
    <xf numFmtId="0" fontId="6" fillId="0" borderId="19" xfId="61" applyFont="1" applyBorder="1">
      <alignment/>
      <protection/>
    </xf>
    <xf numFmtId="0" fontId="49" fillId="0" borderId="19" xfId="61" applyFont="1" applyBorder="1">
      <alignment/>
      <protection/>
    </xf>
    <xf numFmtId="0" fontId="6" fillId="0" borderId="18" xfId="61" applyFont="1" applyBorder="1">
      <alignment/>
      <protection/>
    </xf>
    <xf numFmtId="0" fontId="6" fillId="0" borderId="13" xfId="61" applyFont="1" applyBorder="1">
      <alignment/>
      <protection/>
    </xf>
    <xf numFmtId="0" fontId="6" fillId="0" borderId="12" xfId="61" applyFont="1" applyBorder="1">
      <alignment/>
      <protection/>
    </xf>
    <xf numFmtId="0" fontId="49" fillId="0" borderId="12" xfId="61" applyFont="1" applyBorder="1">
      <alignment/>
      <protection/>
    </xf>
    <xf numFmtId="0" fontId="6" fillId="0" borderId="14" xfId="61" applyFont="1" applyBorder="1">
      <alignment/>
      <protection/>
    </xf>
    <xf numFmtId="0" fontId="49" fillId="0" borderId="18" xfId="61" applyFont="1" applyBorder="1">
      <alignment/>
      <protection/>
    </xf>
    <xf numFmtId="0" fontId="49" fillId="0" borderId="14" xfId="61" applyFont="1" applyBorder="1">
      <alignment/>
      <protection/>
    </xf>
    <xf numFmtId="189" fontId="6" fillId="0" borderId="0" xfId="61" applyNumberFormat="1" applyFont="1" applyAlignment="1">
      <alignment vertical="center"/>
      <protection/>
    </xf>
    <xf numFmtId="189" fontId="63" fillId="0" borderId="0" xfId="61" applyNumberFormat="1" applyFont="1" applyAlignment="1">
      <alignment vertical="center"/>
      <protection/>
    </xf>
    <xf numFmtId="189" fontId="63" fillId="0" borderId="0" xfId="61" applyNumberFormat="1" applyFont="1">
      <alignment/>
      <protection/>
    </xf>
    <xf numFmtId="189" fontId="6" fillId="0" borderId="0" xfId="61" applyNumberFormat="1">
      <alignment/>
      <protection/>
    </xf>
    <xf numFmtId="0" fontId="49" fillId="0" borderId="0" xfId="61" applyFont="1" applyAlignment="1">
      <alignment vertical="center"/>
      <protection/>
    </xf>
    <xf numFmtId="49" fontId="49" fillId="0" borderId="0" xfId="61" applyNumberFormat="1" applyFont="1" applyAlignment="1">
      <alignment horizontal="center" vertical="center"/>
      <protection/>
    </xf>
    <xf numFmtId="49" fontId="49" fillId="0" borderId="0" xfId="61" applyNumberFormat="1" applyFont="1" applyAlignment="1">
      <alignment vertical="center"/>
      <protection/>
    </xf>
    <xf numFmtId="189" fontId="49" fillId="0" borderId="0" xfId="61" applyNumberFormat="1" applyFont="1" applyAlignment="1">
      <alignment vertical="center"/>
      <protection/>
    </xf>
    <xf numFmtId="189" fontId="62" fillId="0" borderId="0" xfId="61" applyNumberFormat="1" applyFont="1" applyAlignment="1">
      <alignment vertical="center"/>
      <protection/>
    </xf>
    <xf numFmtId="0" fontId="62" fillId="0" borderId="0" xfId="61" applyFont="1" applyAlignment="1">
      <alignment vertical="center"/>
      <protection/>
    </xf>
    <xf numFmtId="49" fontId="62" fillId="0" borderId="0" xfId="61" applyNumberFormat="1" applyFont="1" applyAlignment="1">
      <alignment horizontal="center" vertical="center"/>
      <protection/>
    </xf>
    <xf numFmtId="189" fontId="49" fillId="0" borderId="0" xfId="61" applyNumberFormat="1" applyFont="1">
      <alignment/>
      <protection/>
    </xf>
    <xf numFmtId="0" fontId="60" fillId="0" borderId="0" xfId="69" applyFont="1" applyBorder="1" applyAlignment="1">
      <alignment horizontal="center" vertical="center" shrinkToFit="1"/>
      <protection/>
    </xf>
    <xf numFmtId="0" fontId="49" fillId="0" borderId="16" xfId="68" applyFont="1" applyBorder="1">
      <alignment/>
      <protection/>
    </xf>
    <xf numFmtId="0" fontId="49" fillId="0" borderId="20" xfId="61" applyFont="1" applyBorder="1">
      <alignment/>
      <protection/>
    </xf>
    <xf numFmtId="0" fontId="6" fillId="0" borderId="20" xfId="61" applyFont="1" applyBorder="1">
      <alignment/>
      <protection/>
    </xf>
    <xf numFmtId="0" fontId="49" fillId="0" borderId="15" xfId="68" applyFont="1" applyBorder="1">
      <alignment/>
      <protection/>
    </xf>
    <xf numFmtId="189" fontId="50" fillId="0" borderId="0" xfId="64" applyNumberFormat="1" applyFont="1" applyBorder="1">
      <alignment/>
      <protection/>
    </xf>
    <xf numFmtId="0" fontId="50" fillId="0" borderId="0" xfId="64" applyFont="1" applyBorder="1">
      <alignment/>
      <protection/>
    </xf>
    <xf numFmtId="0" fontId="51" fillId="0" borderId="0" xfId="64" applyFont="1" applyBorder="1">
      <alignment/>
      <protection/>
    </xf>
    <xf numFmtId="49" fontId="51" fillId="0" borderId="0" xfId="64" applyNumberFormat="1" applyFont="1" applyBorder="1" applyAlignment="1">
      <alignment horizontal="center" vertical="center"/>
      <protection/>
    </xf>
    <xf numFmtId="0" fontId="51" fillId="0" borderId="0" xfId="64" applyNumberFormat="1" applyFont="1" applyBorder="1">
      <alignment/>
      <protection/>
    </xf>
    <xf numFmtId="0" fontId="6" fillId="0" borderId="0" xfId="62">
      <alignment/>
      <protection/>
    </xf>
    <xf numFmtId="0" fontId="50" fillId="0" borderId="0" xfId="64" applyFont="1" applyBorder="1" applyAlignment="1">
      <alignment horizontal="left" vertical="center"/>
      <protection/>
    </xf>
    <xf numFmtId="49" fontId="49" fillId="0" borderId="0" xfId="64" applyNumberFormat="1" applyFont="1" applyAlignment="1">
      <alignment horizontal="center" vertical="center"/>
      <protection/>
    </xf>
    <xf numFmtId="49" fontId="52" fillId="0" borderId="0" xfId="62" applyNumberFormat="1" applyFont="1" applyAlignment="1">
      <alignment horizontal="center" vertical="center"/>
      <protection/>
    </xf>
    <xf numFmtId="0" fontId="52" fillId="0" borderId="0" xfId="62" applyNumberFormat="1" applyFont="1">
      <alignment/>
      <protection/>
    </xf>
    <xf numFmtId="0" fontId="53" fillId="0" borderId="0" xfId="62" applyFont="1">
      <alignment/>
      <protection/>
    </xf>
    <xf numFmtId="189" fontId="31" fillId="0" borderId="0" xfId="64" applyNumberFormat="1" applyFont="1" applyAlignment="1">
      <alignment horizontal="left" vertical="center"/>
      <protection/>
    </xf>
    <xf numFmtId="189" fontId="6" fillId="0" borderId="0" xfId="64" applyNumberFormat="1" applyAlignment="1">
      <alignment/>
      <protection/>
    </xf>
    <xf numFmtId="0" fontId="6" fillId="0" borderId="0" xfId="64" applyAlignment="1">
      <alignment/>
      <protection/>
    </xf>
    <xf numFmtId="0" fontId="49" fillId="0" borderId="0" xfId="64" applyFont="1" applyAlignment="1">
      <alignment/>
      <protection/>
    </xf>
    <xf numFmtId="0" fontId="50" fillId="0" borderId="0" xfId="62" applyFont="1">
      <alignment/>
      <protection/>
    </xf>
    <xf numFmtId="189" fontId="54" fillId="24" borderId="0" xfId="64" applyNumberFormat="1" applyFont="1" applyFill="1" applyAlignment="1">
      <alignment horizontal="center" vertical="center"/>
      <protection/>
    </xf>
    <xf numFmtId="0" fontId="55" fillId="24" borderId="0" xfId="64" applyFont="1" applyFill="1" applyAlignment="1">
      <alignment horizontal="center" vertical="center"/>
      <protection/>
    </xf>
    <xf numFmtId="0" fontId="54" fillId="24" borderId="0" xfId="64" applyFont="1" applyFill="1" applyAlignment="1">
      <alignment horizontal="center" vertical="center"/>
      <protection/>
    </xf>
    <xf numFmtId="49" fontId="54" fillId="24" borderId="0" xfId="64" applyNumberFormat="1" applyFont="1" applyFill="1" applyAlignment="1">
      <alignment horizontal="center" vertical="center"/>
      <protection/>
    </xf>
    <xf numFmtId="0" fontId="54" fillId="24" borderId="0" xfId="64" applyNumberFormat="1" applyFont="1" applyFill="1" applyAlignment="1">
      <alignment horizontal="center" vertical="center"/>
      <protection/>
    </xf>
    <xf numFmtId="0" fontId="59" fillId="0" borderId="0" xfId="62" applyFont="1" applyBorder="1" applyAlignment="1">
      <alignment horizontal="left" vertical="center"/>
      <protection/>
    </xf>
    <xf numFmtId="189" fontId="31" fillId="0" borderId="0" xfId="68" applyNumberFormat="1" applyFont="1" applyBorder="1">
      <alignment/>
      <protection/>
    </xf>
    <xf numFmtId="0" fontId="49" fillId="0" borderId="0" xfId="62" applyFont="1" applyBorder="1" applyAlignment="1">
      <alignment horizontal="left" vertical="center"/>
      <protection/>
    </xf>
    <xf numFmtId="0" fontId="6" fillId="0" borderId="0" xfId="62" applyFont="1" applyBorder="1">
      <alignment/>
      <protection/>
    </xf>
    <xf numFmtId="189" fontId="6" fillId="0" borderId="14" xfId="62" applyNumberFormat="1" applyFont="1" applyBorder="1">
      <alignment/>
      <protection/>
    </xf>
    <xf numFmtId="0" fontId="65" fillId="0" borderId="19" xfId="69" applyFont="1" applyBorder="1" applyAlignment="1">
      <alignment horizontal="center" vertical="center" shrinkToFit="1"/>
      <protection/>
    </xf>
    <xf numFmtId="49" fontId="49" fillId="0" borderId="0" xfId="62" applyNumberFormat="1" applyFont="1" applyFill="1" applyBorder="1" applyAlignment="1">
      <alignment horizontal="center" vertical="center" shrinkToFit="1"/>
      <protection/>
    </xf>
    <xf numFmtId="49" fontId="52" fillId="0" borderId="0" xfId="62" applyNumberFormat="1" applyFont="1" applyBorder="1" applyAlignment="1">
      <alignment horizontal="center" vertical="center"/>
      <protection/>
    </xf>
    <xf numFmtId="189" fontId="31" fillId="0" borderId="11" xfId="68" applyNumberFormat="1" applyFont="1" applyBorder="1">
      <alignment/>
      <protection/>
    </xf>
    <xf numFmtId="0" fontId="49" fillId="0" borderId="12" xfId="69" applyFont="1" applyFill="1" applyBorder="1" applyAlignment="1">
      <alignment horizontal="center" vertical="center" shrinkToFit="1"/>
      <protection/>
    </xf>
    <xf numFmtId="0" fontId="52" fillId="0" borderId="0" xfId="62" applyNumberFormat="1" applyFont="1" applyBorder="1">
      <alignment/>
      <protection/>
    </xf>
    <xf numFmtId="0" fontId="6" fillId="0" borderId="0" xfId="62" applyBorder="1">
      <alignment/>
      <protection/>
    </xf>
    <xf numFmtId="49" fontId="6" fillId="0" borderId="0" xfId="62" applyNumberFormat="1" applyFont="1" applyBorder="1">
      <alignment/>
      <protection/>
    </xf>
    <xf numFmtId="49" fontId="66" fillId="0" borderId="0" xfId="68" applyNumberFormat="1" applyFont="1" applyBorder="1">
      <alignment/>
      <protection/>
    </xf>
    <xf numFmtId="49" fontId="31" fillId="0" borderId="14" xfId="68" applyNumberFormat="1" applyFont="1" applyBorder="1">
      <alignment/>
      <protection/>
    </xf>
    <xf numFmtId="49" fontId="31" fillId="0" borderId="0" xfId="68" applyNumberFormat="1" applyFont="1" applyBorder="1">
      <alignment/>
      <protection/>
    </xf>
    <xf numFmtId="49" fontId="52" fillId="0" borderId="11" xfId="62" applyNumberFormat="1" applyFont="1" applyBorder="1" applyAlignment="1">
      <alignment horizontal="center" vertical="center"/>
      <protection/>
    </xf>
    <xf numFmtId="49" fontId="51" fillId="0" borderId="0" xfId="62" applyNumberFormat="1" applyFont="1" applyBorder="1" applyAlignment="1">
      <alignment horizontal="center" vertical="center"/>
      <protection/>
    </xf>
    <xf numFmtId="49" fontId="66" fillId="0" borderId="11" xfId="68" applyNumberFormat="1" applyFont="1" applyBorder="1">
      <alignment/>
      <protection/>
    </xf>
    <xf numFmtId="49" fontId="31" fillId="0" borderId="11" xfId="68" applyNumberFormat="1" applyFont="1" applyBorder="1">
      <alignment/>
      <protection/>
    </xf>
    <xf numFmtId="49" fontId="6" fillId="0" borderId="14" xfId="62" applyNumberFormat="1" applyFont="1" applyBorder="1">
      <alignment/>
      <protection/>
    </xf>
    <xf numFmtId="49" fontId="49" fillId="0" borderId="14" xfId="62" applyNumberFormat="1" applyFont="1" applyFill="1" applyBorder="1" applyAlignment="1">
      <alignment horizontal="center" vertical="center" shrinkToFit="1"/>
      <protection/>
    </xf>
    <xf numFmtId="49" fontId="6" fillId="0" borderId="11" xfId="68" applyNumberFormat="1" applyFont="1" applyBorder="1" applyAlignment="1">
      <alignment/>
      <protection/>
    </xf>
    <xf numFmtId="49" fontId="52" fillId="0" borderId="13" xfId="62" applyNumberFormat="1" applyFont="1" applyBorder="1" applyAlignment="1">
      <alignment horizontal="center" vertical="center"/>
      <protection/>
    </xf>
    <xf numFmtId="49" fontId="6" fillId="0" borderId="0" xfId="62" applyNumberFormat="1" applyAlignment="1">
      <alignment horizontal="right" vertical="center"/>
      <protection/>
    </xf>
    <xf numFmtId="49" fontId="6" fillId="0" borderId="11" xfId="62" applyNumberFormat="1" applyFont="1" applyBorder="1">
      <alignment/>
      <protection/>
    </xf>
    <xf numFmtId="49" fontId="51" fillId="0" borderId="11" xfId="62" applyNumberFormat="1" applyFont="1" applyBorder="1" applyAlignment="1">
      <alignment horizontal="center" vertical="center"/>
      <protection/>
    </xf>
    <xf numFmtId="189" fontId="67" fillId="0" borderId="0" xfId="68" applyNumberFormat="1" applyFont="1" applyBorder="1">
      <alignment/>
      <protection/>
    </xf>
    <xf numFmtId="49" fontId="62" fillId="0" borderId="0" xfId="62" applyNumberFormat="1" applyFont="1" applyBorder="1" applyAlignment="1">
      <alignment horizontal="center" vertical="center"/>
      <protection/>
    </xf>
    <xf numFmtId="0" fontId="52" fillId="0" borderId="13" xfId="62" applyNumberFormat="1" applyFont="1" applyBorder="1">
      <alignment/>
      <protection/>
    </xf>
    <xf numFmtId="49" fontId="6" fillId="0" borderId="0" xfId="68" applyNumberFormat="1" applyFont="1" applyBorder="1">
      <alignment/>
      <protection/>
    </xf>
    <xf numFmtId="0" fontId="52" fillId="0" borderId="18" xfId="62" applyNumberFormat="1" applyFont="1" applyBorder="1">
      <alignment/>
      <protection/>
    </xf>
    <xf numFmtId="49" fontId="49" fillId="0" borderId="0" xfId="64" applyNumberFormat="1" applyFont="1" applyBorder="1" applyAlignment="1">
      <alignment horizontal="center" vertical="center"/>
      <protection/>
    </xf>
    <xf numFmtId="0" fontId="52" fillId="0" borderId="11" xfId="62" applyNumberFormat="1" applyFont="1" applyBorder="1">
      <alignment/>
      <protection/>
    </xf>
    <xf numFmtId="49" fontId="68" fillId="0" borderId="0" xfId="68" applyNumberFormat="1" applyFont="1" applyBorder="1">
      <alignment/>
      <protection/>
    </xf>
    <xf numFmtId="49" fontId="69" fillId="0" borderId="0" xfId="68" applyNumberFormat="1" applyFont="1" applyBorder="1" applyAlignment="1">
      <alignment horizontal="center" vertical="center"/>
      <protection/>
    </xf>
    <xf numFmtId="49" fontId="62" fillId="0" borderId="11" xfId="62" applyNumberFormat="1" applyFont="1" applyBorder="1" applyAlignment="1">
      <alignment horizontal="center" vertical="center"/>
      <protection/>
    </xf>
    <xf numFmtId="49" fontId="52" fillId="0" borderId="12" xfId="62" applyNumberFormat="1" applyFont="1" applyBorder="1" applyAlignment="1">
      <alignment horizontal="center" vertical="center"/>
      <protection/>
    </xf>
    <xf numFmtId="0" fontId="52" fillId="0" borderId="14" xfId="62" applyNumberFormat="1" applyFont="1" applyBorder="1">
      <alignment/>
      <protection/>
    </xf>
    <xf numFmtId="49" fontId="52" fillId="0" borderId="16" xfId="62" applyNumberFormat="1" applyFont="1" applyBorder="1" applyAlignment="1">
      <alignment horizontal="center" vertical="center"/>
      <protection/>
    </xf>
    <xf numFmtId="49" fontId="49" fillId="0" borderId="11" xfId="64" applyNumberFormat="1" applyFont="1" applyBorder="1" applyAlignment="1">
      <alignment horizontal="center" vertical="center"/>
      <protection/>
    </xf>
    <xf numFmtId="0" fontId="52" fillId="0" borderId="12" xfId="62" applyNumberFormat="1" applyFont="1" applyBorder="1">
      <alignment/>
      <protection/>
    </xf>
    <xf numFmtId="0" fontId="51" fillId="0" borderId="0" xfId="62" applyNumberFormat="1" applyFont="1" applyBorder="1" applyAlignment="1">
      <alignment horizontal="left" vertical="center"/>
      <protection/>
    </xf>
    <xf numFmtId="49" fontId="52" fillId="0" borderId="20" xfId="62" applyNumberFormat="1" applyFont="1" applyBorder="1" applyAlignment="1">
      <alignment horizontal="center" vertical="center"/>
      <protection/>
    </xf>
    <xf numFmtId="189" fontId="6" fillId="0" borderId="11" xfId="62" applyNumberFormat="1" applyFont="1" applyBorder="1">
      <alignment/>
      <protection/>
    </xf>
    <xf numFmtId="0" fontId="6" fillId="0" borderId="0" xfId="62" applyFont="1">
      <alignment/>
      <protection/>
    </xf>
    <xf numFmtId="49" fontId="52" fillId="0" borderId="14" xfId="62" applyNumberFormat="1" applyFont="1" applyBorder="1" applyAlignment="1">
      <alignment horizontal="center" vertical="center"/>
      <protection/>
    </xf>
    <xf numFmtId="189" fontId="6" fillId="0" borderId="0" xfId="62" applyNumberFormat="1" applyFont="1">
      <alignment/>
      <protection/>
    </xf>
    <xf numFmtId="0" fontId="49" fillId="0" borderId="0" xfId="62" applyFont="1">
      <alignment/>
      <protection/>
    </xf>
    <xf numFmtId="189" fontId="6" fillId="0" borderId="0" xfId="62" applyNumberFormat="1" applyFont="1" applyAlignment="1">
      <alignment horizontal="left" vertical="center"/>
      <protection/>
    </xf>
    <xf numFmtId="0" fontId="6" fillId="0" borderId="19" xfId="62" applyFont="1" applyBorder="1">
      <alignment/>
      <protection/>
    </xf>
    <xf numFmtId="0" fontId="49" fillId="0" borderId="19" xfId="62" applyFont="1" applyBorder="1">
      <alignment/>
      <protection/>
    </xf>
    <xf numFmtId="0" fontId="6" fillId="0" borderId="18" xfId="62" applyFont="1" applyBorder="1">
      <alignment/>
      <protection/>
    </xf>
    <xf numFmtId="0" fontId="6" fillId="0" borderId="13" xfId="62" applyFont="1" applyBorder="1">
      <alignment/>
      <protection/>
    </xf>
    <xf numFmtId="0" fontId="6" fillId="0" borderId="12" xfId="62" applyFont="1" applyBorder="1">
      <alignment/>
      <protection/>
    </xf>
    <xf numFmtId="0" fontId="49" fillId="0" borderId="12" xfId="62" applyFont="1" applyBorder="1">
      <alignment/>
      <protection/>
    </xf>
    <xf numFmtId="0" fontId="6" fillId="0" borderId="14" xfId="62" applyFont="1" applyBorder="1">
      <alignment/>
      <protection/>
    </xf>
    <xf numFmtId="0" fontId="49" fillId="0" borderId="18" xfId="62" applyFont="1" applyBorder="1">
      <alignment/>
      <protection/>
    </xf>
    <xf numFmtId="0" fontId="49" fillId="0" borderId="14" xfId="62" applyFont="1" applyBorder="1">
      <alignment/>
      <protection/>
    </xf>
    <xf numFmtId="189" fontId="6" fillId="0" borderId="0" xfId="62" applyNumberFormat="1" applyFont="1" applyAlignment="1">
      <alignment vertical="center"/>
      <protection/>
    </xf>
    <xf numFmtId="189" fontId="63" fillId="0" borderId="0" xfId="62" applyNumberFormat="1" applyFont="1" applyAlignment="1">
      <alignment vertical="center"/>
      <protection/>
    </xf>
    <xf numFmtId="189" fontId="63" fillId="0" borderId="0" xfId="62" applyNumberFormat="1" applyFont="1">
      <alignment/>
      <protection/>
    </xf>
    <xf numFmtId="189" fontId="6" fillId="0" borderId="0" xfId="62" applyNumberFormat="1">
      <alignment/>
      <protection/>
    </xf>
    <xf numFmtId="0" fontId="49" fillId="0" borderId="0" xfId="62" applyFont="1" applyAlignment="1">
      <alignment vertical="center"/>
      <protection/>
    </xf>
    <xf numFmtId="49" fontId="49" fillId="0" borderId="0" xfId="62" applyNumberFormat="1" applyFont="1" applyAlignment="1">
      <alignment horizontal="center" vertical="center"/>
      <protection/>
    </xf>
    <xf numFmtId="0" fontId="49" fillId="0" borderId="0" xfId="62" applyNumberFormat="1" applyFont="1">
      <alignment/>
      <protection/>
    </xf>
    <xf numFmtId="49" fontId="49" fillId="0" borderId="0" xfId="62" applyNumberFormat="1" applyFont="1" applyAlignment="1">
      <alignment vertical="center"/>
      <protection/>
    </xf>
    <xf numFmtId="189" fontId="49" fillId="0" borderId="0" xfId="62" applyNumberFormat="1" applyFont="1" applyAlignment="1">
      <alignment vertical="center"/>
      <protection/>
    </xf>
    <xf numFmtId="189" fontId="62" fillId="0" borderId="0" xfId="62" applyNumberFormat="1" applyFont="1" applyAlignment="1">
      <alignment vertical="center"/>
      <protection/>
    </xf>
    <xf numFmtId="0" fontId="62" fillId="0" borderId="0" xfId="62" applyFont="1" applyAlignment="1">
      <alignment vertical="center"/>
      <protection/>
    </xf>
    <xf numFmtId="49" fontId="62" fillId="0" borderId="0" xfId="62" applyNumberFormat="1" applyFont="1" applyAlignment="1">
      <alignment horizontal="center" vertical="center"/>
      <protection/>
    </xf>
    <xf numFmtId="189" fontId="49" fillId="0" borderId="0" xfId="62" applyNumberFormat="1" applyFont="1">
      <alignment/>
      <protection/>
    </xf>
    <xf numFmtId="0" fontId="65" fillId="0" borderId="18" xfId="69" applyFont="1" applyBorder="1" applyAlignment="1">
      <alignment horizontal="center" vertical="center" shrinkToFit="1"/>
      <protection/>
    </xf>
    <xf numFmtId="0" fontId="49" fillId="0" borderId="14" xfId="69" applyFont="1" applyFill="1" applyBorder="1" applyAlignment="1">
      <alignment horizontal="center" vertical="center" shrinkToFit="1"/>
      <protection/>
    </xf>
    <xf numFmtId="0" fontId="49" fillId="0" borderId="20" xfId="62" applyFont="1" applyBorder="1">
      <alignment/>
      <protection/>
    </xf>
    <xf numFmtId="0" fontId="49" fillId="0" borderId="16" xfId="61" applyFont="1" applyBorder="1">
      <alignment/>
      <protection/>
    </xf>
    <xf numFmtId="49" fontId="52" fillId="0" borderId="12" xfId="68" applyNumberFormat="1" applyFont="1" applyBorder="1" applyAlignment="1">
      <alignment horizontal="center" vertical="center"/>
      <protection/>
    </xf>
    <xf numFmtId="49" fontId="52" fillId="0" borderId="15" xfId="68" applyNumberFormat="1" applyFont="1" applyBorder="1" applyAlignment="1">
      <alignment horizontal="center" vertical="center"/>
      <protection/>
    </xf>
    <xf numFmtId="49" fontId="52" fillId="0" borderId="19" xfId="68" applyNumberFormat="1" applyFont="1" applyBorder="1" applyAlignment="1">
      <alignment horizontal="center" vertical="center"/>
      <protection/>
    </xf>
    <xf numFmtId="49" fontId="52" fillId="0" borderId="15" xfId="62" applyNumberFormat="1" applyFont="1" applyBorder="1" applyAlignment="1">
      <alignment horizontal="center" vertical="center"/>
      <protection/>
    </xf>
    <xf numFmtId="0" fontId="52" fillId="0" borderId="20" xfId="62" applyNumberFormat="1" applyFont="1" applyBorder="1">
      <alignment/>
      <protection/>
    </xf>
    <xf numFmtId="49" fontId="52" fillId="0" borderId="19" xfId="62" applyNumberFormat="1" applyFont="1" applyBorder="1" applyAlignment="1">
      <alignment horizontal="center" vertical="center"/>
      <protection/>
    </xf>
    <xf numFmtId="49" fontId="6" fillId="0" borderId="0" xfId="62" applyNumberFormat="1" applyFont="1" applyBorder="1" applyAlignment="1">
      <alignment horizontal="right" vertical="center"/>
      <protection/>
    </xf>
    <xf numFmtId="189" fontId="6" fillId="0" borderId="10" xfId="62" applyNumberFormat="1" applyFont="1" applyBorder="1">
      <alignment/>
      <protection/>
    </xf>
    <xf numFmtId="49" fontId="31" fillId="0" borderId="18" xfId="68" applyNumberFormat="1" applyFont="1" applyBorder="1">
      <alignment/>
      <protection/>
    </xf>
    <xf numFmtId="49" fontId="6" fillId="0" borderId="0" xfId="68" applyNumberFormat="1" applyFont="1" applyBorder="1" applyAlignment="1">
      <alignment/>
      <protection/>
    </xf>
    <xf numFmtId="49" fontId="31" fillId="0" borderId="10" xfId="68" applyNumberFormat="1" applyFont="1" applyBorder="1">
      <alignment/>
      <protection/>
    </xf>
    <xf numFmtId="49" fontId="6" fillId="0" borderId="0" xfId="68" applyNumberFormat="1" applyFont="1" applyBorder="1" applyAlignment="1">
      <alignment horizontal="center"/>
      <protection/>
    </xf>
    <xf numFmtId="189" fontId="6" fillId="0" borderId="0" xfId="62" applyNumberFormat="1" applyFont="1" applyBorder="1">
      <alignment/>
      <protection/>
    </xf>
    <xf numFmtId="189" fontId="6" fillId="0" borderId="18" xfId="62" applyNumberFormat="1" applyFont="1" applyBorder="1">
      <alignment/>
      <protection/>
    </xf>
    <xf numFmtId="49" fontId="6" fillId="0" borderId="18" xfId="62" applyNumberFormat="1" applyFont="1" applyBorder="1">
      <alignment/>
      <protection/>
    </xf>
    <xf numFmtId="49" fontId="67" fillId="0" borderId="11" xfId="68" applyNumberFormat="1" applyFont="1" applyBorder="1" applyAlignment="1">
      <alignment horizontal="right"/>
      <protection/>
    </xf>
    <xf numFmtId="49" fontId="31" fillId="0" borderId="13" xfId="68" applyNumberFormat="1" applyFont="1" applyBorder="1">
      <alignment/>
      <protection/>
    </xf>
    <xf numFmtId="189" fontId="31" fillId="0" borderId="17" xfId="68" applyNumberFormat="1" applyFont="1" applyBorder="1">
      <alignment/>
      <protection/>
    </xf>
    <xf numFmtId="189" fontId="67" fillId="0" borderId="16" xfId="68" applyNumberFormat="1" applyFont="1" applyBorder="1">
      <alignment/>
      <protection/>
    </xf>
    <xf numFmtId="49" fontId="31" fillId="0" borderId="17" xfId="68" applyNumberFormat="1" applyFont="1" applyBorder="1">
      <alignment/>
      <protection/>
    </xf>
    <xf numFmtId="49" fontId="52" fillId="0" borderId="0" xfId="62" applyNumberFormat="1" applyFont="1" applyBorder="1" applyAlignment="1">
      <alignment horizontal="left" vertical="center"/>
      <protection/>
    </xf>
    <xf numFmtId="49" fontId="67" fillId="0" borderId="18" xfId="68" applyNumberFormat="1" applyFont="1" applyBorder="1" applyAlignment="1">
      <alignment horizontal="left"/>
      <protection/>
    </xf>
    <xf numFmtId="49" fontId="67" fillId="0" borderId="18" xfId="68" applyNumberFormat="1" applyFont="1" applyBorder="1" applyAlignment="1">
      <alignment horizontal="right"/>
      <protection/>
    </xf>
    <xf numFmtId="49" fontId="6" fillId="0" borderId="11" xfId="68" applyNumberFormat="1" applyFont="1" applyBorder="1">
      <alignment/>
      <protection/>
    </xf>
    <xf numFmtId="49" fontId="60" fillId="0" borderId="11" xfId="64" applyNumberFormat="1" applyFont="1" applyBorder="1" applyAlignment="1">
      <alignment horizontal="center" vertical="center"/>
      <protection/>
    </xf>
    <xf numFmtId="49" fontId="69" fillId="0" borderId="17" xfId="68" applyNumberFormat="1" applyFont="1" applyBorder="1" applyAlignment="1">
      <alignment horizontal="center" vertical="center"/>
      <protection/>
    </xf>
    <xf numFmtId="49" fontId="6" fillId="0" borderId="17" xfId="62" applyNumberFormat="1" applyFont="1" applyBorder="1">
      <alignment/>
      <protection/>
    </xf>
    <xf numFmtId="49" fontId="49" fillId="0" borderId="13" xfId="68" applyNumberFormat="1" applyFont="1" applyBorder="1" applyAlignment="1">
      <alignment horizontal="center" vertical="center"/>
      <protection/>
    </xf>
    <xf numFmtId="0" fontId="6" fillId="0" borderId="11" xfId="62" applyFont="1" applyBorder="1">
      <alignment/>
      <protection/>
    </xf>
    <xf numFmtId="189" fontId="6" fillId="0" borderId="17" xfId="62" applyNumberFormat="1" applyFont="1" applyBorder="1">
      <alignment/>
      <protection/>
    </xf>
    <xf numFmtId="189" fontId="6" fillId="0" borderId="13" xfId="62" applyNumberFormat="1" applyFont="1" applyBorder="1">
      <alignment/>
      <protection/>
    </xf>
    <xf numFmtId="0" fontId="6" fillId="0" borderId="11" xfId="62" applyBorder="1">
      <alignment/>
      <protection/>
    </xf>
    <xf numFmtId="49" fontId="6" fillId="0" borderId="15" xfId="62" applyNumberFormat="1" applyFont="1" applyBorder="1">
      <alignment/>
      <protection/>
    </xf>
    <xf numFmtId="0" fontId="6" fillId="0" borderId="17" xfId="62" applyFont="1" applyBorder="1">
      <alignment/>
      <protection/>
    </xf>
    <xf numFmtId="0" fontId="49" fillId="0" borderId="17" xfId="62" applyFont="1" applyBorder="1">
      <alignment/>
      <protection/>
    </xf>
    <xf numFmtId="0" fontId="49" fillId="0" borderId="0" xfId="62" applyFont="1" applyBorder="1">
      <alignment/>
      <protection/>
    </xf>
    <xf numFmtId="49" fontId="52" fillId="0" borderId="17" xfId="62" applyNumberFormat="1" applyFont="1" applyBorder="1" applyAlignment="1">
      <alignment horizontal="center" vertical="center"/>
      <protection/>
    </xf>
    <xf numFmtId="0" fontId="60" fillId="0" borderId="11" xfId="68" applyFont="1" applyBorder="1" applyAlignment="1">
      <alignment horizontal="center" vertical="center"/>
      <protection/>
    </xf>
    <xf numFmtId="189" fontId="6" fillId="0" borderId="0" xfId="61" applyNumberFormat="1" applyFont="1" applyBorder="1">
      <alignment/>
      <protection/>
    </xf>
    <xf numFmtId="49" fontId="52" fillId="0" borderId="17" xfId="61" applyNumberFormat="1" applyFont="1" applyBorder="1" applyAlignment="1">
      <alignment horizontal="center" vertical="center"/>
      <protection/>
    </xf>
    <xf numFmtId="0" fontId="49" fillId="0" borderId="0" xfId="61" applyFont="1" applyBorder="1">
      <alignment/>
      <protection/>
    </xf>
    <xf numFmtId="49" fontId="52" fillId="0" borderId="15" xfId="61" applyNumberFormat="1" applyFont="1" applyBorder="1" applyAlignment="1">
      <alignment horizontal="center" vertical="center"/>
      <protection/>
    </xf>
    <xf numFmtId="0" fontId="6" fillId="0" borderId="11" xfId="61" applyFont="1" applyBorder="1">
      <alignment/>
      <protection/>
    </xf>
    <xf numFmtId="0" fontId="60" fillId="0" borderId="16" xfId="69" applyFont="1" applyBorder="1" applyAlignment="1">
      <alignment horizontal="center" vertical="center" shrinkToFit="1"/>
      <protection/>
    </xf>
    <xf numFmtId="0" fontId="60" fillId="0" borderId="13" xfId="69" applyFont="1" applyBorder="1" applyAlignment="1">
      <alignment horizontal="center" vertical="center" shrinkToFit="1"/>
      <protection/>
    </xf>
    <xf numFmtId="0" fontId="6" fillId="0" borderId="11" xfId="61" applyBorder="1">
      <alignment/>
      <protection/>
    </xf>
    <xf numFmtId="0" fontId="71" fillId="0" borderId="0" xfId="0" applyFont="1" applyAlignment="1">
      <alignment/>
    </xf>
    <xf numFmtId="0" fontId="72" fillId="0" borderId="0" xfId="0" applyFont="1" applyAlignment="1">
      <alignment/>
    </xf>
    <xf numFmtId="0" fontId="6" fillId="0" borderId="10" xfId="62" applyBorder="1">
      <alignment/>
      <protection/>
    </xf>
    <xf numFmtId="0" fontId="10" fillId="0" borderId="0" xfId="0" applyFont="1" applyAlignment="1">
      <alignment horizontal="center" vertical="center" wrapText="1"/>
    </xf>
    <xf numFmtId="0" fontId="10" fillId="0" borderId="0" xfId="0" applyFont="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60" fillId="0" borderId="19" xfId="72" applyFont="1" applyBorder="1" applyAlignment="1">
      <alignment horizontal="center" vertical="center" shrinkToFit="1"/>
      <protection/>
    </xf>
    <xf numFmtId="0" fontId="6" fillId="0" borderId="12" xfId="61" applyFont="1" applyBorder="1" applyAlignment="1">
      <alignment horizontal="center" vertical="center" shrinkToFit="1"/>
      <protection/>
    </xf>
    <xf numFmtId="189" fontId="60" fillId="0" borderId="17" xfId="68" applyNumberFormat="1" applyFont="1" applyBorder="1" applyAlignment="1">
      <alignment horizontal="center" vertical="center"/>
      <protection/>
    </xf>
    <xf numFmtId="189" fontId="60" fillId="0" borderId="18" xfId="68" applyNumberFormat="1" applyFont="1" applyBorder="1" applyAlignment="1">
      <alignment horizontal="center" vertical="center"/>
      <protection/>
    </xf>
    <xf numFmtId="189" fontId="60" fillId="0" borderId="10" xfId="68" applyNumberFormat="1" applyFont="1" applyBorder="1" applyAlignment="1">
      <alignment horizontal="center" vertical="center"/>
      <protection/>
    </xf>
    <xf numFmtId="189" fontId="60" fillId="0" borderId="14" xfId="68" applyNumberFormat="1" applyFont="1" applyBorder="1" applyAlignment="1">
      <alignment horizontal="center" vertical="center"/>
      <protection/>
    </xf>
    <xf numFmtId="49" fontId="6" fillId="0" borderId="0" xfId="62" applyNumberFormat="1" applyAlignment="1">
      <alignment horizontal="right" vertical="center"/>
      <protection/>
    </xf>
    <xf numFmtId="0" fontId="31" fillId="0" borderId="19" xfId="65" applyFont="1" applyBorder="1" applyAlignment="1">
      <alignment horizontal="center" vertical="center"/>
      <protection/>
    </xf>
    <xf numFmtId="0" fontId="31" fillId="0" borderId="12" xfId="65" applyFont="1" applyBorder="1" applyAlignment="1">
      <alignment horizontal="center" vertical="center"/>
      <protection/>
    </xf>
    <xf numFmtId="49" fontId="52" fillId="0" borderId="11" xfId="62" applyNumberFormat="1" applyFont="1" applyBorder="1" applyAlignment="1">
      <alignment horizontal="right" vertical="center"/>
      <protection/>
    </xf>
    <xf numFmtId="0" fontId="31" fillId="0" borderId="15" xfId="72" applyFont="1" applyBorder="1" applyAlignment="1">
      <alignment horizontal="left" vertical="center" shrinkToFit="1"/>
      <protection/>
    </xf>
    <xf numFmtId="0" fontId="31" fillId="0" borderId="13" xfId="61" applyFont="1" applyBorder="1" applyAlignment="1">
      <alignment horizontal="left" vertical="center" shrinkToFit="1"/>
      <protection/>
    </xf>
    <xf numFmtId="0" fontId="31" fillId="0" borderId="20" xfId="65" applyFont="1" applyBorder="1" applyAlignment="1">
      <alignment horizontal="center" vertical="center"/>
      <protection/>
    </xf>
    <xf numFmtId="0" fontId="22" fillId="0" borderId="19" xfId="69" applyFont="1" applyBorder="1" applyAlignment="1">
      <alignment horizontal="center" vertical="center" shrinkToFit="1"/>
      <protection/>
    </xf>
    <xf numFmtId="0" fontId="22" fillId="0" borderId="12" xfId="69" applyFont="1" applyBorder="1" applyAlignment="1">
      <alignment horizontal="center" vertical="center" shrinkToFit="1"/>
      <protection/>
    </xf>
    <xf numFmtId="0" fontId="6" fillId="0" borderId="18" xfId="69" applyFont="1" applyBorder="1" applyAlignment="1">
      <alignment horizontal="center" vertical="center" shrinkToFit="1"/>
      <protection/>
    </xf>
    <xf numFmtId="0" fontId="6" fillId="0" borderId="14" xfId="69" applyFont="1" applyBorder="1" applyAlignment="1">
      <alignment horizontal="center" vertical="center" shrinkToFit="1"/>
      <protection/>
    </xf>
    <xf numFmtId="0" fontId="31" fillId="0" borderId="19" xfId="72" applyFont="1" applyBorder="1" applyAlignment="1">
      <alignment horizontal="left" vertical="center" shrinkToFit="1"/>
      <protection/>
    </xf>
    <xf numFmtId="0" fontId="31" fillId="0" borderId="12" xfId="72" applyFont="1" applyBorder="1" applyAlignment="1">
      <alignment horizontal="left" vertical="center" shrinkToFit="1"/>
      <protection/>
    </xf>
    <xf numFmtId="49" fontId="52" fillId="0" borderId="0" xfId="62" applyNumberFormat="1" applyFont="1" applyBorder="1" applyAlignment="1">
      <alignment horizontal="left" vertical="center"/>
      <protection/>
    </xf>
    <xf numFmtId="0" fontId="31" fillId="0" borderId="12" xfId="61" applyFont="1" applyBorder="1" applyAlignment="1">
      <alignment horizontal="left" vertical="center" shrinkToFit="1"/>
      <protection/>
    </xf>
    <xf numFmtId="0" fontId="60" fillId="0" borderId="18" xfId="72" applyFont="1" applyBorder="1" applyAlignment="1">
      <alignment horizontal="center" vertical="center" shrinkToFit="1"/>
      <protection/>
    </xf>
    <xf numFmtId="0" fontId="6" fillId="0" borderId="14" xfId="61" applyFont="1" applyBorder="1" applyAlignment="1">
      <alignment horizontal="center" vertical="center" shrinkToFit="1"/>
      <protection/>
    </xf>
    <xf numFmtId="0" fontId="22" fillId="0" borderId="15" xfId="69" applyFont="1" applyBorder="1" applyAlignment="1">
      <alignment horizontal="center" vertical="center" shrinkToFit="1"/>
      <protection/>
    </xf>
    <xf numFmtId="0" fontId="22" fillId="0" borderId="13" xfId="69" applyFont="1" applyBorder="1" applyAlignment="1">
      <alignment horizontal="center" vertical="center" shrinkToFit="1"/>
      <protection/>
    </xf>
    <xf numFmtId="0" fontId="6" fillId="0" borderId="15" xfId="69" applyFont="1" applyBorder="1" applyAlignment="1">
      <alignment horizontal="center" vertical="center" shrinkToFit="1"/>
      <protection/>
    </xf>
    <xf numFmtId="0" fontId="6" fillId="0" borderId="13" xfId="69" applyFont="1" applyBorder="1" applyAlignment="1">
      <alignment horizontal="center" vertical="center" shrinkToFit="1"/>
      <protection/>
    </xf>
    <xf numFmtId="0" fontId="60" fillId="0" borderId="17" xfId="72" applyFont="1" applyBorder="1" applyAlignment="1">
      <alignment horizontal="center" vertical="center" shrinkToFit="1"/>
      <protection/>
    </xf>
    <xf numFmtId="0" fontId="6" fillId="0" borderId="10" xfId="61" applyFont="1" applyBorder="1" applyAlignment="1">
      <alignment horizontal="center" vertical="center" shrinkToFit="1"/>
      <protection/>
    </xf>
    <xf numFmtId="49" fontId="52" fillId="0" borderId="11" xfId="62" applyNumberFormat="1" applyFont="1" applyBorder="1" applyAlignment="1">
      <alignment horizontal="left" vertical="center"/>
      <protection/>
    </xf>
    <xf numFmtId="0" fontId="6" fillId="0" borderId="17" xfId="69" applyFont="1" applyBorder="1" applyAlignment="1">
      <alignment horizontal="center" vertical="center" shrinkToFit="1"/>
      <protection/>
    </xf>
    <xf numFmtId="0" fontId="6" fillId="0" borderId="10" xfId="69" applyFont="1" applyBorder="1" applyAlignment="1">
      <alignment horizontal="center" vertical="center" shrinkToFit="1"/>
      <protection/>
    </xf>
    <xf numFmtId="0" fontId="49" fillId="0" borderId="0" xfId="64" applyFont="1" applyBorder="1" applyAlignment="1">
      <alignment horizontal="center" vertical="center"/>
      <protection/>
    </xf>
    <xf numFmtId="0" fontId="6" fillId="0" borderId="14" xfId="69" applyFont="1" applyBorder="1" applyAlignment="1">
      <alignment horizontal="center" vertical="center" shrinkToFit="1"/>
      <protection/>
    </xf>
    <xf numFmtId="0" fontId="60" fillId="0" borderId="15" xfId="72" applyFont="1" applyBorder="1" applyAlignment="1">
      <alignment horizontal="center" vertical="center" shrinkToFit="1"/>
      <protection/>
    </xf>
    <xf numFmtId="0" fontId="6" fillId="0" borderId="13" xfId="61" applyFont="1" applyBorder="1" applyAlignment="1">
      <alignment horizontal="center" vertical="center" shrinkToFit="1"/>
      <protection/>
    </xf>
    <xf numFmtId="0" fontId="6" fillId="0" borderId="0" xfId="61" applyFont="1" applyAlignment="1">
      <alignment horizontal="center"/>
      <protection/>
    </xf>
    <xf numFmtId="0" fontId="49" fillId="0" borderId="19" xfId="62" applyNumberFormat="1" applyFont="1" applyBorder="1" applyAlignment="1">
      <alignment horizontal="center" vertical="center"/>
      <protection/>
    </xf>
    <xf numFmtId="0" fontId="49" fillId="0" borderId="12" xfId="62" applyNumberFormat="1" applyFont="1" applyBorder="1" applyAlignment="1">
      <alignment horizontal="center" vertical="center"/>
      <protection/>
    </xf>
    <xf numFmtId="0" fontId="6" fillId="0" borderId="18" xfId="69" applyFont="1" applyBorder="1" applyAlignment="1">
      <alignment horizontal="center" vertical="center" shrinkToFit="1"/>
      <protection/>
    </xf>
    <xf numFmtId="0" fontId="70" fillId="0" borderId="0" xfId="0" applyFont="1" applyAlignment="1">
      <alignment horizontal="left"/>
    </xf>
    <xf numFmtId="49" fontId="64" fillId="0" borderId="0" xfId="61" applyNumberFormat="1" applyFont="1" applyAlignment="1">
      <alignment horizontal="center" vertical="center"/>
      <protection/>
    </xf>
    <xf numFmtId="0" fontId="22" fillId="0" borderId="20" xfId="69" applyFont="1" applyBorder="1" applyAlignment="1">
      <alignment horizontal="center" vertical="center" shrinkToFit="1"/>
      <protection/>
    </xf>
    <xf numFmtId="0" fontId="6" fillId="0" borderId="19" xfId="69" applyFont="1" applyBorder="1" applyAlignment="1">
      <alignment horizontal="center" vertical="center" shrinkToFit="1"/>
      <protection/>
    </xf>
    <xf numFmtId="0" fontId="6" fillId="0" borderId="12" xfId="69" applyFont="1" applyBorder="1" applyAlignment="1">
      <alignment horizontal="center" vertical="center" shrinkToFit="1"/>
      <protection/>
    </xf>
    <xf numFmtId="0" fontId="22" fillId="0" borderId="19" xfId="0" applyFont="1" applyBorder="1" applyAlignment="1">
      <alignment horizontal="center" vertical="center" shrinkToFit="1"/>
    </xf>
    <xf numFmtId="0" fontId="22" fillId="0" borderId="12" xfId="0" applyFont="1" applyBorder="1" applyAlignment="1">
      <alignment horizontal="center" vertical="center" shrinkToFit="1"/>
    </xf>
    <xf numFmtId="0" fontId="6" fillId="0" borderId="19" xfId="69" applyFont="1" applyBorder="1" applyAlignment="1">
      <alignment horizontal="center" vertical="center" shrinkToFit="1"/>
      <protection/>
    </xf>
    <xf numFmtId="0" fontId="6" fillId="0" borderId="12" xfId="69" applyFont="1" applyBorder="1" applyAlignment="1">
      <alignment horizontal="center" vertical="center" shrinkToFit="1"/>
      <protection/>
    </xf>
    <xf numFmtId="0" fontId="31" fillId="0" borderId="19" xfId="66" applyFont="1" applyBorder="1" applyAlignment="1">
      <alignment horizontal="center" vertical="center"/>
      <protection/>
    </xf>
    <xf numFmtId="0" fontId="31" fillId="0" borderId="12" xfId="66" applyFont="1" applyBorder="1" applyAlignment="1">
      <alignment horizontal="center" vertical="center"/>
      <protection/>
    </xf>
    <xf numFmtId="0" fontId="31" fillId="0" borderId="12" xfId="66" applyFont="1" applyBorder="1" applyAlignment="1">
      <alignment horizontal="center" vertical="center"/>
      <protection/>
    </xf>
    <xf numFmtId="0" fontId="6" fillId="0" borderId="15" xfId="69" applyFont="1" applyBorder="1" applyAlignment="1">
      <alignment horizontal="center" vertical="center" shrinkToFit="1"/>
      <protection/>
    </xf>
    <xf numFmtId="0" fontId="6" fillId="0" borderId="13" xfId="69" applyFont="1" applyBorder="1" applyAlignment="1">
      <alignment horizontal="center" vertical="center" shrinkToFit="1"/>
      <protection/>
    </xf>
    <xf numFmtId="0" fontId="6" fillId="0" borderId="16" xfId="69" applyFont="1" applyBorder="1" applyAlignment="1">
      <alignment horizontal="center" vertical="center" shrinkToFit="1"/>
      <protection/>
    </xf>
    <xf numFmtId="0" fontId="6" fillId="0" borderId="16" xfId="69" applyFont="1" applyBorder="1" applyAlignment="1">
      <alignment horizontal="center" vertical="center" shrinkToFit="1"/>
      <protection/>
    </xf>
    <xf numFmtId="0" fontId="6" fillId="0" borderId="20" xfId="69" applyFont="1" applyBorder="1" applyAlignment="1">
      <alignment horizontal="center" vertical="center" shrinkToFit="1"/>
      <protection/>
    </xf>
    <xf numFmtId="0" fontId="6" fillId="0" borderId="20" xfId="69" applyFont="1" applyBorder="1" applyAlignment="1">
      <alignment horizontal="center" vertical="center" shrinkToFit="1"/>
      <protection/>
    </xf>
    <xf numFmtId="0" fontId="6" fillId="0" borderId="15" xfId="69" applyFont="1" applyBorder="1" applyAlignment="1">
      <alignment horizontal="center" vertical="center"/>
      <protection/>
    </xf>
    <xf numFmtId="0" fontId="6" fillId="0" borderId="13" xfId="69" applyFont="1" applyBorder="1" applyAlignment="1">
      <alignment horizontal="center" vertical="center"/>
      <protection/>
    </xf>
    <xf numFmtId="0" fontId="6" fillId="0" borderId="19" xfId="69" applyFont="1" applyBorder="1" applyAlignment="1">
      <alignment horizontal="center" vertical="center"/>
      <protection/>
    </xf>
    <xf numFmtId="0" fontId="6" fillId="0" borderId="12" xfId="69" applyFont="1" applyBorder="1" applyAlignment="1">
      <alignment horizontal="center" vertical="center"/>
      <protection/>
    </xf>
    <xf numFmtId="0" fontId="6" fillId="0" borderId="19"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49" fontId="64" fillId="0" borderId="0" xfId="62" applyNumberFormat="1" applyFont="1" applyAlignment="1">
      <alignment horizontal="center" vertical="center"/>
      <protection/>
    </xf>
    <xf numFmtId="0" fontId="6" fillId="0" borderId="16" xfId="0" applyFont="1" applyBorder="1" applyAlignment="1">
      <alignment horizontal="center" vertical="center" shrinkToFit="1"/>
    </xf>
    <xf numFmtId="0" fontId="6" fillId="0" borderId="16" xfId="0" applyFont="1" applyBorder="1" applyAlignment="1">
      <alignment horizontal="center" vertical="center" shrinkToFit="1"/>
    </xf>
    <xf numFmtId="0" fontId="31" fillId="0" borderId="15" xfId="70" applyFont="1" applyBorder="1" applyAlignment="1">
      <alignment horizontal="center" vertical="center"/>
      <protection/>
    </xf>
    <xf numFmtId="0" fontId="31" fillId="0" borderId="13" xfId="0" applyFont="1" applyBorder="1" applyAlignment="1">
      <alignment horizontal="center" vertical="center"/>
    </xf>
    <xf numFmtId="0" fontId="31" fillId="0" borderId="19" xfId="70" applyFont="1" applyBorder="1" applyAlignment="1">
      <alignment horizontal="center" vertical="center"/>
      <protection/>
    </xf>
    <xf numFmtId="0" fontId="31" fillId="0" borderId="12" xfId="0" applyFont="1" applyBorder="1" applyAlignment="1">
      <alignment horizontal="center" vertical="center"/>
    </xf>
    <xf numFmtId="0" fontId="60" fillId="0" borderId="18" xfId="69" applyFont="1" applyBorder="1" applyAlignment="1">
      <alignment horizontal="center" vertical="center" shrinkToFit="1"/>
      <protection/>
    </xf>
    <xf numFmtId="0" fontId="6" fillId="0" borderId="14" xfId="62" applyFont="1" applyBorder="1" applyAlignment="1">
      <alignment horizontal="center" vertical="center" shrinkToFit="1"/>
      <protection/>
    </xf>
    <xf numFmtId="0" fontId="60" fillId="0" borderId="19" xfId="69" applyFont="1" applyBorder="1" applyAlignment="1">
      <alignment horizontal="center" vertical="center" shrinkToFit="1"/>
      <protection/>
    </xf>
    <xf numFmtId="0" fontId="6" fillId="0" borderId="12" xfId="62" applyFont="1" applyBorder="1" applyAlignment="1">
      <alignment horizontal="center" vertical="center" shrinkToFit="1"/>
      <protection/>
    </xf>
    <xf numFmtId="0" fontId="22" fillId="0" borderId="16" xfId="69" applyFont="1" applyBorder="1" applyAlignment="1">
      <alignment horizontal="center" vertical="center" shrinkToFit="1"/>
      <protection/>
    </xf>
    <xf numFmtId="0" fontId="31" fillId="0" borderId="19" xfId="69" applyFont="1" applyBorder="1" applyAlignment="1">
      <alignment horizontal="left" vertical="center" shrinkToFit="1"/>
      <protection/>
    </xf>
    <xf numFmtId="0" fontId="31" fillId="0" borderId="12" xfId="62" applyFont="1" applyBorder="1" applyAlignment="1">
      <alignment horizontal="left" vertical="center" shrinkToFit="1"/>
      <protection/>
    </xf>
    <xf numFmtId="0" fontId="31" fillId="0" borderId="15" xfId="69" applyFont="1" applyBorder="1" applyAlignment="1">
      <alignment horizontal="left" vertical="center" shrinkToFit="1"/>
      <protection/>
    </xf>
    <xf numFmtId="0" fontId="31" fillId="0" borderId="13" xfId="62" applyFont="1" applyBorder="1" applyAlignment="1">
      <alignment horizontal="left" vertical="center" shrinkToFit="1"/>
      <protection/>
    </xf>
    <xf numFmtId="0" fontId="6" fillId="0" borderId="20" xfId="62" applyFont="1" applyBorder="1" applyAlignment="1">
      <alignment horizontal="center" vertical="center" shrinkToFit="1"/>
      <protection/>
    </xf>
    <xf numFmtId="0" fontId="6" fillId="0" borderId="19" xfId="69" applyFont="1" applyBorder="1" applyAlignment="1">
      <alignment horizontal="center" vertical="center" shrinkToFit="1"/>
      <protection/>
    </xf>
    <xf numFmtId="0" fontId="70" fillId="0" borderId="0" xfId="0" applyFont="1" applyAlignment="1">
      <alignment horizontal="center"/>
    </xf>
    <xf numFmtId="0" fontId="6" fillId="0" borderId="20" xfId="69" applyFont="1" applyBorder="1" applyAlignment="1">
      <alignment horizontal="center" vertical="center" shrinkToFit="1"/>
      <protection/>
    </xf>
    <xf numFmtId="0" fontId="49" fillId="0" borderId="19" xfId="62" applyFont="1" applyBorder="1" applyAlignment="1">
      <alignment horizontal="center" vertical="center"/>
      <protection/>
    </xf>
    <xf numFmtId="0" fontId="0" fillId="0" borderId="12" xfId="0" applyBorder="1" applyAlignment="1">
      <alignment horizontal="center" vertical="center"/>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22" fillId="0" borderId="15" xfId="73" applyFont="1" applyBorder="1" applyAlignment="1" applyProtection="1">
      <alignment horizontal="center" vertical="center" shrinkToFit="1"/>
      <protection locked="0"/>
    </xf>
    <xf numFmtId="0" fontId="22" fillId="0" borderId="16" xfId="73" applyFont="1" applyBorder="1" applyAlignment="1" applyProtection="1">
      <alignment horizontal="center" vertical="center" shrinkToFit="1"/>
      <protection locked="0"/>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6" fillId="0" borderId="12" xfId="0" applyFont="1" applyBorder="1" applyAlignment="1">
      <alignment horizontal="center" vertical="center" shrinkToFit="1"/>
    </xf>
    <xf numFmtId="0" fontId="22" fillId="0" borderId="19" xfId="73" applyFont="1" applyBorder="1" applyAlignment="1" applyProtection="1">
      <alignment horizontal="center" vertical="center" shrinkToFit="1"/>
      <protection locked="0"/>
    </xf>
    <xf numFmtId="0" fontId="22" fillId="0" borderId="12" xfId="73" applyFont="1" applyBorder="1" applyAlignment="1" applyProtection="1">
      <alignment horizontal="center" vertical="center" shrinkToFit="1"/>
      <protection locked="0"/>
    </xf>
    <xf numFmtId="0" fontId="6" fillId="0" borderId="19" xfId="62" applyFont="1" applyBorder="1" applyAlignment="1">
      <alignment/>
      <protection/>
    </xf>
    <xf numFmtId="0" fontId="0" fillId="0" borderId="12" xfId="0" applyBorder="1" applyAlignment="1">
      <alignment/>
    </xf>
    <xf numFmtId="0" fontId="49" fillId="0" borderId="19" xfId="62" applyFont="1" applyBorder="1" applyAlignment="1">
      <alignment/>
      <protection/>
    </xf>
    <xf numFmtId="0" fontId="6" fillId="0" borderId="19" xfId="62" applyFont="1" applyBorder="1" applyAlignment="1">
      <alignment/>
      <protection/>
    </xf>
    <xf numFmtId="49" fontId="28" fillId="0" borderId="19" xfId="67" applyNumberFormat="1" applyFont="1" applyBorder="1" applyAlignment="1">
      <alignment horizontal="center" vertical="center"/>
      <protection/>
    </xf>
    <xf numFmtId="49" fontId="28" fillId="0" borderId="12" xfId="67" applyNumberFormat="1" applyFont="1" applyBorder="1" applyAlignment="1">
      <alignment horizontal="center" vertical="center"/>
      <protection/>
    </xf>
    <xf numFmtId="0" fontId="6" fillId="0" borderId="19" xfId="71" applyFont="1" applyBorder="1" applyAlignment="1">
      <alignment horizontal="center" vertical="center" shrinkToFit="1"/>
      <protection/>
    </xf>
    <xf numFmtId="0" fontId="6" fillId="0" borderId="12" xfId="71" applyFont="1" applyBorder="1" applyAlignment="1">
      <alignment horizontal="center" vertical="center" shrinkToFit="1"/>
      <protection/>
    </xf>
    <xf numFmtId="49" fontId="28" fillId="0" borderId="15" xfId="67" applyNumberFormat="1" applyFont="1" applyBorder="1" applyAlignment="1">
      <alignment horizontal="center" vertical="center"/>
      <protection/>
    </xf>
    <xf numFmtId="49" fontId="28" fillId="0" borderId="18" xfId="67" applyNumberFormat="1" applyFont="1" applyBorder="1" applyAlignment="1">
      <alignment horizontal="center" vertical="center"/>
      <protection/>
    </xf>
    <xf numFmtId="49" fontId="28" fillId="0" borderId="13" xfId="67" applyNumberFormat="1" applyFont="1" applyBorder="1" applyAlignment="1">
      <alignment horizontal="center" vertical="center"/>
      <protection/>
    </xf>
    <xf numFmtId="49" fontId="28" fillId="0" borderId="14" xfId="67" applyNumberFormat="1" applyFont="1" applyBorder="1" applyAlignment="1">
      <alignment horizontal="center" vertical="center"/>
      <protection/>
    </xf>
    <xf numFmtId="49" fontId="28" fillId="0" borderId="17" xfId="67" applyNumberFormat="1" applyFont="1" applyBorder="1" applyAlignment="1">
      <alignment horizontal="center" vertical="center"/>
      <protection/>
    </xf>
    <xf numFmtId="49" fontId="28" fillId="0" borderId="10" xfId="67" applyNumberFormat="1" applyFont="1" applyBorder="1" applyAlignment="1">
      <alignment horizontal="center" vertical="center"/>
      <protection/>
    </xf>
    <xf numFmtId="49" fontId="28" fillId="0" borderId="21" xfId="67" applyNumberFormat="1" applyFont="1" applyBorder="1" applyAlignment="1">
      <alignment horizontal="center" vertical="center"/>
      <protection/>
    </xf>
    <xf numFmtId="49" fontId="28" fillId="0" borderId="22" xfId="67" applyNumberFormat="1" applyFont="1" applyBorder="1" applyAlignment="1">
      <alignment horizontal="center" vertical="center"/>
      <protection/>
    </xf>
    <xf numFmtId="49" fontId="28" fillId="0" borderId="23" xfId="67" applyNumberFormat="1" applyFont="1" applyBorder="1" applyAlignment="1">
      <alignment horizontal="center" vertical="center"/>
      <protection/>
    </xf>
    <xf numFmtId="49" fontId="28" fillId="0" borderId="24" xfId="67" applyNumberFormat="1" applyFont="1" applyBorder="1" applyAlignment="1">
      <alignment horizontal="center" vertical="center"/>
      <protection/>
    </xf>
    <xf numFmtId="49" fontId="28" fillId="0" borderId="25" xfId="67" applyNumberFormat="1" applyFont="1" applyBorder="1" applyAlignment="1">
      <alignment horizontal="center" vertical="center"/>
      <protection/>
    </xf>
    <xf numFmtId="49" fontId="28" fillId="0" borderId="26" xfId="67" applyNumberFormat="1" applyFont="1" applyBorder="1" applyAlignment="1">
      <alignment horizontal="center" vertical="center"/>
      <protection/>
    </xf>
    <xf numFmtId="0" fontId="26" fillId="0" borderId="19" xfId="0" applyFont="1" applyBorder="1" applyAlignment="1">
      <alignment horizontal="center" vertical="center" shrinkToFit="1"/>
    </xf>
    <xf numFmtId="0" fontId="26" fillId="0" borderId="12" xfId="0" applyFont="1" applyBorder="1" applyAlignment="1">
      <alignment horizontal="center" vertical="center" shrinkToFit="1"/>
    </xf>
    <xf numFmtId="49" fontId="28" fillId="0" borderId="16" xfId="67" applyNumberFormat="1" applyFont="1" applyBorder="1" applyAlignment="1">
      <alignment horizontal="center" vertical="center"/>
      <protection/>
    </xf>
    <xf numFmtId="49" fontId="28" fillId="0" borderId="11" xfId="67" applyNumberFormat="1" applyFont="1" applyBorder="1" applyAlignment="1">
      <alignment horizontal="center" vertical="center"/>
      <protection/>
    </xf>
    <xf numFmtId="0" fontId="26" fillId="0" borderId="19" xfId="71" applyFont="1" applyBorder="1" applyAlignment="1">
      <alignment horizontal="center" vertical="center" shrinkToFit="1"/>
      <protection/>
    </xf>
    <xf numFmtId="0" fontId="26" fillId="0" borderId="12" xfId="71" applyFont="1" applyBorder="1" applyAlignment="1">
      <alignment horizontal="center" vertical="center" shrinkToFit="1"/>
      <protection/>
    </xf>
    <xf numFmtId="49" fontId="28" fillId="0" borderId="0" xfId="67" applyNumberFormat="1" applyFont="1" applyBorder="1" applyAlignment="1">
      <alignment horizontal="center" vertical="center"/>
      <protection/>
    </xf>
    <xf numFmtId="0" fontId="26" fillId="0" borderId="27" xfId="71" applyFont="1" applyBorder="1" applyAlignment="1">
      <alignment horizontal="center" vertical="center" shrinkToFit="1"/>
      <protection/>
    </xf>
    <xf numFmtId="0" fontId="26" fillId="0" borderId="28" xfId="71" applyFont="1" applyBorder="1" applyAlignment="1">
      <alignment horizontal="center" vertical="center" shrinkToFit="1"/>
      <protection/>
    </xf>
    <xf numFmtId="0" fontId="6" fillId="0" borderId="26" xfId="67" applyBorder="1" applyAlignment="1">
      <alignment horizontal="center" vertical="center"/>
      <protection/>
    </xf>
    <xf numFmtId="0" fontId="6" fillId="0" borderId="19" xfId="67" applyBorder="1" applyAlignment="1">
      <alignment horizontal="center" vertical="center"/>
      <protection/>
    </xf>
    <xf numFmtId="0" fontId="6" fillId="0" borderId="12" xfId="67" applyBorder="1" applyAlignment="1">
      <alignment horizontal="center" vertical="center"/>
      <protection/>
    </xf>
    <xf numFmtId="0" fontId="6" fillId="0" borderId="25" xfId="67" applyBorder="1" applyAlignment="1">
      <alignment horizontal="center" vertical="center"/>
      <protection/>
    </xf>
    <xf numFmtId="0" fontId="6" fillId="0" borderId="18" xfId="67" applyBorder="1" applyAlignment="1">
      <alignment horizontal="center" vertical="center"/>
      <protection/>
    </xf>
    <xf numFmtId="49" fontId="26" fillId="0" borderId="19" xfId="67" applyNumberFormat="1" applyFont="1" applyBorder="1" applyAlignment="1">
      <alignment horizontal="center" vertical="center"/>
      <protection/>
    </xf>
    <xf numFmtId="49" fontId="26" fillId="0" borderId="12" xfId="67" applyNumberFormat="1" applyFont="1" applyBorder="1" applyAlignment="1">
      <alignment horizontal="center" vertical="center"/>
      <protection/>
    </xf>
    <xf numFmtId="49" fontId="27" fillId="0" borderId="26" xfId="67" applyNumberFormat="1" applyFont="1" applyBorder="1" applyAlignment="1">
      <alignment horizontal="center" vertical="center"/>
      <protection/>
    </xf>
    <xf numFmtId="0" fontId="6" fillId="0" borderId="0" xfId="67" applyFont="1" applyAlignment="1">
      <alignment horizontal="left" vertical="center"/>
      <protection/>
    </xf>
    <xf numFmtId="0" fontId="0" fillId="0" borderId="0" xfId="0" applyAlignment="1">
      <alignment horizontal="left"/>
    </xf>
    <xf numFmtId="0" fontId="0" fillId="0" borderId="0" xfId="0" applyAlignment="1">
      <alignment horizontal="center"/>
    </xf>
    <xf numFmtId="0" fontId="0" fillId="0" borderId="0" xfId="0" applyAlignment="1">
      <alignment/>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xfId="49"/>
    <cellStyle name="Comma [0]" xfId="50"/>
    <cellStyle name="見出し 1" xfId="51"/>
    <cellStyle name="見出し 2" xfId="52"/>
    <cellStyle name="見出し 3" xfId="53"/>
    <cellStyle name="見出し 4" xfId="54"/>
    <cellStyle name="集計" xfId="55"/>
    <cellStyle name="出力" xfId="56"/>
    <cellStyle name="説明文" xfId="57"/>
    <cellStyle name="Currency" xfId="58"/>
    <cellStyle name="Currency [0]" xfId="59"/>
    <cellStyle name="入力" xfId="60"/>
    <cellStyle name="標準 2" xfId="61"/>
    <cellStyle name="標準 3" xfId="62"/>
    <cellStyle name="標準_09.トヨタジュニア" xfId="63"/>
    <cellStyle name="標準_09.トヨタジュニア 2" xfId="64"/>
    <cellStyle name="標準_九州・全国大会用ドロー基本 2" xfId="65"/>
    <cellStyle name="標準_九州・全国大会用ドロー基本 3" xfId="66"/>
    <cellStyle name="標準_九州・全国大会用ドロー基本_10.全国選抜Ｊｒ：集約" xfId="67"/>
    <cellStyle name="標準_九州JR県予選ドロー" xfId="68"/>
    <cellStyle name="標準_県ジュニアテニストーナメント要項" xfId="69"/>
    <cellStyle name="標準_県ジュニアテニストーナメント要項 2" xfId="70"/>
    <cellStyle name="標準_県ジュニアテニストーナメント要項 2_10.全国選抜Ｊｒ：集約" xfId="71"/>
    <cellStyle name="標準_県ジュニアテニストーナメント要項 3" xfId="72"/>
    <cellStyle name="標準_県個登録98(一般)"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antahouse\Documents\Microsoft%20&#12518;&#12540;&#12470;&#12540;%20&#12487;&#12540;&#12479;\&#20445;&#23384;&#28168;&#12415;&#28155;&#20184;&#12501;&#12449;&#12452;&#12523;\%20H22&#12472;&#12517;&#12491;&#12450;&#22996;&#21729;&#20250;&#35215;&#23450;&#12394;&#1239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27"/>
  <sheetViews>
    <sheetView tabSelected="1" zoomScale="60" zoomScaleNormal="60" zoomScalePageLayoutView="0" workbookViewId="0" topLeftCell="A1">
      <selection activeCell="C25" sqref="C25"/>
    </sheetView>
  </sheetViews>
  <sheetFormatPr defaultColWidth="8.59765625" defaultRowHeight="15"/>
  <cols>
    <col min="1" max="1" width="13.5" style="0" customWidth="1"/>
    <col min="2" max="2" width="2.8984375" style="0" customWidth="1"/>
    <col min="3" max="3" width="101.19921875" style="0" customWidth="1"/>
  </cols>
  <sheetData>
    <row r="1" spans="1:3" ht="118.5" customHeight="1">
      <c r="A1" s="264" t="s">
        <v>166</v>
      </c>
      <c r="B1" s="265"/>
      <c r="C1" s="265"/>
    </row>
    <row r="2" spans="1:4" s="20" customFormat="1" ht="33.75" customHeight="1">
      <c r="A2" s="266" t="s">
        <v>183</v>
      </c>
      <c r="B2" s="266"/>
      <c r="C2" s="267"/>
      <c r="D2" s="21"/>
    </row>
    <row r="3" spans="1:3" ht="35.25" customHeight="1">
      <c r="A3" s="2" t="s">
        <v>246</v>
      </c>
      <c r="B3" s="1"/>
      <c r="C3" s="4" t="s">
        <v>167</v>
      </c>
    </row>
    <row r="4" spans="1:3" ht="38.25" customHeight="1">
      <c r="A4" s="2" t="s">
        <v>247</v>
      </c>
      <c r="B4" s="1"/>
      <c r="C4" s="4" t="s">
        <v>203</v>
      </c>
    </row>
    <row r="5" spans="1:3" ht="49.5" customHeight="1">
      <c r="A5" s="8" t="s">
        <v>248</v>
      </c>
      <c r="B5" s="1"/>
      <c r="C5" s="6" t="s">
        <v>168</v>
      </c>
    </row>
    <row r="6" spans="1:3" ht="42" customHeight="1">
      <c r="A6" s="2" t="s">
        <v>249</v>
      </c>
      <c r="B6" s="1"/>
      <c r="C6" s="4" t="s">
        <v>231</v>
      </c>
    </row>
    <row r="7" spans="1:3" ht="44.25" customHeight="1">
      <c r="A7" s="2" t="s">
        <v>250</v>
      </c>
      <c r="B7" s="1"/>
      <c r="C7" s="6" t="s">
        <v>169</v>
      </c>
    </row>
    <row r="8" spans="1:3" ht="39" customHeight="1">
      <c r="A8" s="2"/>
      <c r="B8" s="1"/>
      <c r="C8" s="6" t="s">
        <v>170</v>
      </c>
    </row>
    <row r="9" spans="1:3" ht="87.75" customHeight="1">
      <c r="A9" s="2"/>
      <c r="B9" s="1"/>
      <c r="C9" s="9" t="s">
        <v>171</v>
      </c>
    </row>
    <row r="10" spans="1:3" ht="87.75" customHeight="1">
      <c r="A10" s="2"/>
      <c r="B10" s="1"/>
      <c r="C10" s="7" t="s">
        <v>211</v>
      </c>
    </row>
    <row r="11" spans="1:3" ht="58.5" customHeight="1">
      <c r="A11" s="2" t="s">
        <v>251</v>
      </c>
      <c r="C11" s="5" t="s">
        <v>182</v>
      </c>
    </row>
    <row r="12" spans="1:3" ht="25.5" customHeight="1">
      <c r="A12" s="2" t="s">
        <v>252</v>
      </c>
      <c r="B12" s="1"/>
      <c r="C12" s="4" t="s">
        <v>209</v>
      </c>
    </row>
    <row r="13" spans="1:3" ht="44.25" customHeight="1">
      <c r="A13" s="2" t="s">
        <v>253</v>
      </c>
      <c r="B13" s="1"/>
      <c r="C13" s="5" t="s">
        <v>227</v>
      </c>
    </row>
    <row r="14" spans="1:3" ht="182.25" customHeight="1">
      <c r="A14" s="3" t="s">
        <v>257</v>
      </c>
      <c r="B14" s="1"/>
      <c r="C14" s="19" t="s">
        <v>184</v>
      </c>
    </row>
    <row r="15" spans="1:3" ht="27.75" customHeight="1">
      <c r="A15" s="3"/>
      <c r="B15" s="1"/>
      <c r="C15" s="10" t="s">
        <v>205</v>
      </c>
    </row>
    <row r="16" spans="1:3" ht="27.75" customHeight="1">
      <c r="A16" s="3"/>
      <c r="B16" s="1"/>
      <c r="C16" s="10" t="s">
        <v>206</v>
      </c>
    </row>
    <row r="17" spans="1:3" ht="27.75" customHeight="1">
      <c r="A17" s="3"/>
      <c r="B17" s="1"/>
      <c r="C17" s="10" t="s">
        <v>207</v>
      </c>
    </row>
    <row r="18" spans="1:3" ht="27.75" customHeight="1">
      <c r="A18" s="3"/>
      <c r="B18" s="1"/>
      <c r="C18" s="10" t="s">
        <v>230</v>
      </c>
    </row>
    <row r="19" spans="1:3" ht="27.75" customHeight="1">
      <c r="A19" s="3"/>
      <c r="B19" s="1"/>
      <c r="C19" s="10" t="s">
        <v>208</v>
      </c>
    </row>
    <row r="20" spans="1:3" ht="22.5">
      <c r="A20" s="3"/>
      <c r="B20" s="1"/>
      <c r="C20" s="10"/>
    </row>
    <row r="21" spans="1:3" ht="33" customHeight="1">
      <c r="A21" s="12" t="s">
        <v>254</v>
      </c>
      <c r="B21" s="13"/>
      <c r="C21" s="14" t="s">
        <v>229</v>
      </c>
    </row>
    <row r="22" spans="1:3" s="11" customFormat="1" ht="33" customHeight="1">
      <c r="A22" s="15"/>
      <c r="B22" s="16"/>
      <c r="C22" s="17" t="s">
        <v>210</v>
      </c>
    </row>
    <row r="23" spans="1:3" s="11" customFormat="1" ht="33" customHeight="1">
      <c r="A23" s="12"/>
      <c r="B23" s="16"/>
      <c r="C23" s="17" t="s">
        <v>228</v>
      </c>
    </row>
    <row r="24" spans="1:3" s="11" customFormat="1" ht="33" customHeight="1">
      <c r="A24" s="12"/>
      <c r="B24" s="16"/>
      <c r="C24" s="17" t="s">
        <v>212</v>
      </c>
    </row>
    <row r="25" spans="1:3" s="11" customFormat="1" ht="33" customHeight="1">
      <c r="A25" s="18" t="s">
        <v>233</v>
      </c>
      <c r="B25" s="16"/>
      <c r="C25" s="17" t="s">
        <v>234</v>
      </c>
    </row>
    <row r="26" spans="1:3" ht="48" customHeight="1">
      <c r="A26" s="2" t="s">
        <v>255</v>
      </c>
      <c r="B26" s="1"/>
      <c r="C26" s="7" t="s">
        <v>213</v>
      </c>
    </row>
    <row r="27" spans="1:3" ht="159" customHeight="1">
      <c r="A27" s="2" t="s">
        <v>256</v>
      </c>
      <c r="B27" s="1"/>
      <c r="C27" s="5" t="s">
        <v>232</v>
      </c>
    </row>
  </sheetData>
  <sheetProtection/>
  <mergeCells count="2">
    <mergeCell ref="A1:C1"/>
    <mergeCell ref="A2:C2"/>
  </mergeCells>
  <printOptions/>
  <pageMargins left="0.56" right="0.4" top="0.61" bottom="0.55" header="0.512" footer="0.512"/>
  <pageSetup fitToHeight="1"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B21" sqref="B21"/>
    </sheetView>
  </sheetViews>
  <sheetFormatPr defaultColWidth="8.59765625" defaultRowHeight="15"/>
  <sheetData>
    <row r="1" ht="39.75">
      <c r="A1" s="261" t="s">
        <v>92</v>
      </c>
    </row>
    <row r="3" ht="27.75">
      <c r="A3" s="262" t="s">
        <v>93</v>
      </c>
    </row>
    <row r="5" spans="2:10" ht="18">
      <c r="B5" s="403" t="s">
        <v>94</v>
      </c>
      <c r="C5" s="403"/>
      <c r="D5" s="403"/>
      <c r="E5" s="403"/>
      <c r="F5" s="403"/>
      <c r="G5" s="403"/>
      <c r="H5" s="403"/>
      <c r="I5" s="403"/>
      <c r="J5" s="403"/>
    </row>
    <row r="6" spans="2:11" ht="18">
      <c r="B6" s="405" t="s">
        <v>95</v>
      </c>
      <c r="C6" s="405"/>
      <c r="D6" s="405"/>
      <c r="E6" s="405"/>
      <c r="F6" s="405"/>
      <c r="G6" s="405"/>
      <c r="H6" s="405"/>
      <c r="I6" s="405"/>
      <c r="J6" s="405"/>
      <c r="K6" s="405"/>
    </row>
    <row r="7" spans="2:11" ht="18">
      <c r="B7" s="405" t="s">
        <v>46</v>
      </c>
      <c r="C7" s="405"/>
      <c r="D7" s="405"/>
      <c r="E7" s="405"/>
      <c r="F7" s="405"/>
      <c r="G7" s="405"/>
      <c r="H7" s="405"/>
      <c r="I7" s="405"/>
      <c r="J7" s="405"/>
      <c r="K7" s="405"/>
    </row>
    <row r="9" spans="2:10" ht="18">
      <c r="B9" s="403" t="s">
        <v>47</v>
      </c>
      <c r="C9" s="403"/>
      <c r="D9" s="403"/>
      <c r="E9" s="403"/>
      <c r="F9" s="403"/>
      <c r="G9" s="403"/>
      <c r="H9" s="403"/>
      <c r="I9" s="403"/>
      <c r="J9" s="403"/>
    </row>
    <row r="10" spans="2:11" ht="18">
      <c r="B10" s="405" t="s">
        <v>96</v>
      </c>
      <c r="C10" s="405"/>
      <c r="D10" s="405"/>
      <c r="E10" s="405"/>
      <c r="F10" s="405"/>
      <c r="G10" s="405"/>
      <c r="H10" s="405"/>
      <c r="I10" s="405"/>
      <c r="J10" s="405"/>
      <c r="K10" s="405"/>
    </row>
    <row r="13" spans="2:8" ht="18">
      <c r="B13" s="403" t="s">
        <v>44</v>
      </c>
      <c r="C13" s="403"/>
      <c r="D13" s="403"/>
      <c r="E13" s="403"/>
      <c r="F13" s="403"/>
      <c r="G13" s="403"/>
      <c r="H13" s="403"/>
    </row>
    <row r="14" ht="18">
      <c r="B14" t="s">
        <v>97</v>
      </c>
    </row>
    <row r="16" spans="2:8" ht="18">
      <c r="B16" s="403" t="s">
        <v>45</v>
      </c>
      <c r="C16" s="403"/>
      <c r="D16" s="403"/>
      <c r="E16" s="403"/>
      <c r="F16" s="403"/>
      <c r="G16" s="403"/>
      <c r="H16" s="403"/>
    </row>
    <row r="19" spans="2:10" ht="18">
      <c r="B19" s="404" t="s">
        <v>98</v>
      </c>
      <c r="C19" s="404"/>
      <c r="D19" s="404"/>
      <c r="E19" s="404"/>
      <c r="F19" s="404"/>
      <c r="G19" s="404"/>
      <c r="H19" s="404"/>
      <c r="I19" s="404"/>
      <c r="J19" s="404"/>
    </row>
    <row r="21" ht="18">
      <c r="B21" t="s">
        <v>30</v>
      </c>
    </row>
  </sheetData>
  <sheetProtection/>
  <mergeCells count="8">
    <mergeCell ref="B13:H13"/>
    <mergeCell ref="B16:H16"/>
    <mergeCell ref="B19:J19"/>
    <mergeCell ref="B5:J5"/>
    <mergeCell ref="B6:K6"/>
    <mergeCell ref="B7:K7"/>
    <mergeCell ref="B9:J9"/>
    <mergeCell ref="B10:K10"/>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S114"/>
  <sheetViews>
    <sheetView zoomScale="125" zoomScaleNormal="125" zoomScalePageLayoutView="0" workbookViewId="0" topLeftCell="A44">
      <selection activeCell="H84" sqref="H84"/>
    </sheetView>
  </sheetViews>
  <sheetFormatPr defaultColWidth="7.59765625" defaultRowHeight="15"/>
  <cols>
    <col min="1" max="1" width="7.59765625" style="54" customWidth="1"/>
    <col min="2" max="3" width="3.8984375" style="54" customWidth="1"/>
    <col min="4" max="7" width="3.8984375" style="104" customWidth="1"/>
    <col min="8" max="8" width="2.69921875" style="54" customWidth="1"/>
    <col min="9" max="9" width="7.59765625" style="91" customWidth="1"/>
    <col min="10" max="10" width="7.8984375" style="89" customWidth="1"/>
    <col min="11" max="11" width="3.8984375" style="89" customWidth="1"/>
    <col min="12" max="15" width="3.8984375" style="57" customWidth="1"/>
    <col min="16" max="17" width="3.8984375" style="54" customWidth="1"/>
    <col min="18" max="18" width="8.8984375" style="54" customWidth="1"/>
    <col min="19" max="30" width="1.59765625" style="54" customWidth="1"/>
    <col min="31" max="34" width="1.390625" style="54" customWidth="1"/>
    <col min="35" max="38" width="0.6953125" style="54" customWidth="1"/>
    <col min="39" max="39" width="3.09765625" style="54" customWidth="1"/>
    <col min="40" max="16384" width="7.59765625" style="54" customWidth="1"/>
  </cols>
  <sheetData>
    <row r="1" spans="2:15" s="123" customFormat="1" ht="15" customHeight="1">
      <c r="B1" s="304" t="s">
        <v>87</v>
      </c>
      <c r="C1" s="304"/>
      <c r="D1" s="304"/>
      <c r="E1" s="304"/>
      <c r="F1" s="304"/>
      <c r="G1" s="304"/>
      <c r="H1" s="304"/>
      <c r="I1" s="304"/>
      <c r="J1" s="304"/>
      <c r="K1" s="304"/>
      <c r="L1" s="304"/>
      <c r="M1" s="304"/>
      <c r="N1" s="304"/>
      <c r="O1" s="304"/>
    </row>
    <row r="2" spans="2:15" s="123" customFormat="1" ht="8.25" customHeight="1">
      <c r="B2" s="119"/>
      <c r="C2" s="119"/>
      <c r="D2" s="118"/>
      <c r="E2" s="118"/>
      <c r="F2" s="118"/>
      <c r="G2" s="118"/>
      <c r="H2" s="119"/>
      <c r="I2" s="120"/>
      <c r="J2" s="120"/>
      <c r="K2" s="120"/>
      <c r="L2" s="121"/>
      <c r="M2" s="121"/>
      <c r="N2" s="121"/>
      <c r="O2" s="122"/>
    </row>
    <row r="3" spans="2:15" s="123" customFormat="1" ht="11.25" customHeight="1">
      <c r="B3" s="300" t="s">
        <v>91</v>
      </c>
      <c r="C3" s="300"/>
      <c r="D3" s="300"/>
      <c r="E3" s="300"/>
      <c r="F3" s="300"/>
      <c r="G3" s="300"/>
      <c r="H3" s="300"/>
      <c r="I3" s="300"/>
      <c r="J3" s="300"/>
      <c r="K3" s="300"/>
      <c r="L3" s="300"/>
      <c r="M3" s="300"/>
      <c r="N3" s="300"/>
      <c r="O3" s="300"/>
    </row>
    <row r="4" spans="3:17" ht="8.25" customHeight="1">
      <c r="C4" s="55"/>
      <c r="D4" s="59"/>
      <c r="E4" s="59"/>
      <c r="F4" s="59"/>
      <c r="G4" s="60"/>
      <c r="H4" s="61"/>
      <c r="I4" s="62"/>
      <c r="J4" s="62"/>
      <c r="K4" s="62"/>
      <c r="L4" s="56"/>
      <c r="M4" s="56"/>
      <c r="N4" s="56"/>
      <c r="P4" s="58"/>
      <c r="Q4" s="63"/>
    </row>
    <row r="5" spans="2:17" ht="11.25" customHeight="1">
      <c r="B5" s="134" t="s">
        <v>42</v>
      </c>
      <c r="C5" s="134" t="s">
        <v>41</v>
      </c>
      <c r="D5" s="134" t="s">
        <v>29</v>
      </c>
      <c r="E5" s="134" t="s">
        <v>2</v>
      </c>
      <c r="F5" s="134" t="s">
        <v>152</v>
      </c>
      <c r="G5" s="134" t="s">
        <v>153</v>
      </c>
      <c r="H5" s="64" t="s">
        <v>154</v>
      </c>
      <c r="I5" s="65" t="s">
        <v>0</v>
      </c>
      <c r="J5" s="65" t="s">
        <v>1</v>
      </c>
      <c r="K5" s="137" t="s">
        <v>153</v>
      </c>
      <c r="L5" s="137" t="s">
        <v>152</v>
      </c>
      <c r="M5" s="137" t="s">
        <v>3</v>
      </c>
      <c r="N5" s="137" t="s">
        <v>4</v>
      </c>
      <c r="O5" s="138" t="s">
        <v>5</v>
      </c>
      <c r="P5" s="58"/>
      <c r="Q5" s="63"/>
    </row>
    <row r="6" spans="2:17" ht="10.5" customHeight="1">
      <c r="B6" s="66"/>
      <c r="C6" s="66"/>
      <c r="D6" s="67"/>
      <c r="E6" s="67"/>
      <c r="F6" s="68"/>
      <c r="G6" s="67"/>
      <c r="H6" s="69"/>
      <c r="I6" s="70"/>
      <c r="J6" s="70"/>
      <c r="K6" s="70"/>
      <c r="L6" s="71"/>
      <c r="M6" s="71"/>
      <c r="N6" s="126"/>
      <c r="O6" s="127"/>
      <c r="Q6" s="72"/>
    </row>
    <row r="7" spans="2:17" ht="9.75" customHeight="1">
      <c r="B7" s="252"/>
      <c r="C7" s="270" t="s">
        <v>89</v>
      </c>
      <c r="D7" s="271"/>
      <c r="E7" s="140"/>
      <c r="F7" s="140"/>
      <c r="G7" s="147"/>
      <c r="H7" s="275">
        <v>1</v>
      </c>
      <c r="I7" s="281" t="s">
        <v>185</v>
      </c>
      <c r="J7" s="283" t="s">
        <v>163</v>
      </c>
      <c r="K7" s="113"/>
      <c r="L7" s="73"/>
      <c r="M7" s="74"/>
      <c r="N7" s="74"/>
      <c r="O7" s="305" t="s">
        <v>6</v>
      </c>
      <c r="Q7" s="75"/>
    </row>
    <row r="8" spans="2:15" ht="9.75" customHeight="1">
      <c r="B8" s="243"/>
      <c r="C8" s="272"/>
      <c r="D8" s="273"/>
      <c r="E8" s="140"/>
      <c r="F8" s="227"/>
      <c r="G8" s="147"/>
      <c r="H8" s="276"/>
      <c r="I8" s="282"/>
      <c r="J8" s="284"/>
      <c r="K8" s="211"/>
      <c r="L8" s="145"/>
      <c r="M8" s="73"/>
      <c r="N8" s="146"/>
      <c r="O8" s="306"/>
    </row>
    <row r="9" spans="2:16" ht="9.75" customHeight="1">
      <c r="B9" s="142"/>
      <c r="C9" s="142"/>
      <c r="D9" s="140"/>
      <c r="E9" s="140"/>
      <c r="F9" s="147"/>
      <c r="G9" s="228"/>
      <c r="H9" s="275">
        <v>2</v>
      </c>
      <c r="I9" s="285"/>
      <c r="J9" s="268"/>
      <c r="K9" s="148"/>
      <c r="L9" s="78"/>
      <c r="M9" s="73"/>
      <c r="N9" s="146"/>
      <c r="O9" s="149"/>
      <c r="P9" s="79"/>
    </row>
    <row r="10" spans="2:18" ht="9.75" customHeight="1">
      <c r="B10" s="151"/>
      <c r="C10" s="151"/>
      <c r="D10" s="152"/>
      <c r="E10" s="154"/>
      <c r="F10" s="158"/>
      <c r="G10" s="164"/>
      <c r="H10" s="276"/>
      <c r="I10" s="286"/>
      <c r="J10" s="269"/>
      <c r="K10" s="80"/>
      <c r="L10" s="277" t="s">
        <v>130</v>
      </c>
      <c r="M10" s="171"/>
      <c r="N10" s="156"/>
      <c r="O10" s="149"/>
      <c r="P10" s="79"/>
      <c r="R10" s="79"/>
    </row>
    <row r="11" spans="2:18" ht="9.75" customHeight="1">
      <c r="B11" s="151"/>
      <c r="C11" s="151"/>
      <c r="D11" s="152"/>
      <c r="E11" s="158"/>
      <c r="F11" s="223"/>
      <c r="G11" s="164"/>
      <c r="H11" s="275">
        <v>3</v>
      </c>
      <c r="I11" s="93"/>
      <c r="J11" s="92"/>
      <c r="K11" s="113"/>
      <c r="L11" s="277"/>
      <c r="M11" s="217"/>
      <c r="N11" s="156"/>
      <c r="O11" s="149"/>
      <c r="P11" s="79"/>
      <c r="Q11" s="79"/>
      <c r="R11" s="79"/>
    </row>
    <row r="12" spans="2:18" ht="9.75" customHeight="1">
      <c r="B12" s="151"/>
      <c r="C12" s="151"/>
      <c r="D12" s="87"/>
      <c r="E12" s="158"/>
      <c r="F12" s="164"/>
      <c r="G12" s="158"/>
      <c r="H12" s="276"/>
      <c r="I12" s="97"/>
      <c r="J12" s="96"/>
      <c r="K12" s="211"/>
      <c r="L12" s="160"/>
      <c r="M12" s="155"/>
      <c r="N12" s="73"/>
      <c r="O12" s="149"/>
      <c r="P12" s="79"/>
      <c r="R12" s="79"/>
    </row>
    <row r="13" spans="2:18" ht="9.75" customHeight="1">
      <c r="B13" s="151"/>
      <c r="C13" s="151"/>
      <c r="D13" s="161"/>
      <c r="E13" s="236"/>
      <c r="F13" s="151"/>
      <c r="G13" s="229"/>
      <c r="H13" s="280">
        <v>4</v>
      </c>
      <c r="I13" s="115"/>
      <c r="J13" s="116"/>
      <c r="K13" s="212"/>
      <c r="L13" s="73"/>
      <c r="M13" s="81"/>
      <c r="N13" s="146"/>
      <c r="O13" s="149"/>
      <c r="P13" s="79"/>
      <c r="R13" s="79"/>
    </row>
    <row r="14" spans="2:18" ht="9.75" customHeight="1">
      <c r="B14" s="151"/>
      <c r="C14" s="221"/>
      <c r="D14" s="158"/>
      <c r="E14" s="157"/>
      <c r="F14" s="231"/>
      <c r="G14" s="297" t="s">
        <v>21</v>
      </c>
      <c r="H14" s="276"/>
      <c r="I14" s="97"/>
      <c r="J14" s="96"/>
      <c r="K14" s="80"/>
      <c r="L14" s="274"/>
      <c r="M14" s="277" t="s">
        <v>26</v>
      </c>
      <c r="N14" s="162"/>
      <c r="O14" s="149"/>
      <c r="P14" s="79"/>
      <c r="R14" s="79"/>
    </row>
    <row r="15" spans="2:18" ht="9.75" customHeight="1">
      <c r="B15" s="154"/>
      <c r="C15" s="221"/>
      <c r="D15" s="158"/>
      <c r="E15" s="152"/>
      <c r="F15" s="154"/>
      <c r="G15" s="297"/>
      <c r="H15" s="275">
        <v>5</v>
      </c>
      <c r="I15" s="281" t="s">
        <v>108</v>
      </c>
      <c r="J15" s="311" t="s">
        <v>35</v>
      </c>
      <c r="K15" s="113"/>
      <c r="L15" s="274"/>
      <c r="M15" s="277"/>
      <c r="N15" s="220"/>
      <c r="O15" s="149"/>
      <c r="P15" s="79"/>
      <c r="R15" s="79"/>
    </row>
    <row r="16" spans="2:18" ht="9.75" customHeight="1">
      <c r="B16" s="151"/>
      <c r="C16" s="151"/>
      <c r="D16" s="161"/>
      <c r="E16" s="154"/>
      <c r="F16" s="151"/>
      <c r="G16" s="153"/>
      <c r="H16" s="276"/>
      <c r="I16" s="282"/>
      <c r="J16" s="312"/>
      <c r="K16" s="211"/>
      <c r="L16" s="145"/>
      <c r="M16" s="85"/>
      <c r="N16" s="155"/>
      <c r="O16" s="149"/>
      <c r="P16" s="79"/>
      <c r="R16" s="79"/>
    </row>
    <row r="17" spans="2:18" ht="9.75" customHeight="1">
      <c r="B17" s="151"/>
      <c r="C17" s="164"/>
      <c r="D17" s="223"/>
      <c r="E17" s="154"/>
      <c r="F17" s="158"/>
      <c r="G17" s="158"/>
      <c r="H17" s="275">
        <v>6</v>
      </c>
      <c r="I17" s="278"/>
      <c r="J17" s="268"/>
      <c r="K17" s="212"/>
      <c r="L17" s="78"/>
      <c r="M17" s="179"/>
      <c r="N17" s="155"/>
      <c r="O17" s="149"/>
      <c r="P17" s="79"/>
      <c r="R17" s="79"/>
    </row>
    <row r="18" spans="2:18" ht="9.75" customHeight="1">
      <c r="B18" s="151"/>
      <c r="C18" s="164"/>
      <c r="D18" s="164"/>
      <c r="E18" s="151"/>
      <c r="F18" s="158"/>
      <c r="G18" s="158"/>
      <c r="H18" s="276"/>
      <c r="I18" s="279"/>
      <c r="J18" s="269"/>
      <c r="K18" s="80"/>
      <c r="L18" s="277" t="s">
        <v>129</v>
      </c>
      <c r="M18" s="86"/>
      <c r="N18" s="165"/>
      <c r="O18" s="149"/>
      <c r="P18" s="79"/>
      <c r="R18" s="79"/>
    </row>
    <row r="19" spans="2:18" ht="9.75" customHeight="1">
      <c r="B19" s="151"/>
      <c r="C19" s="164"/>
      <c r="D19" s="164"/>
      <c r="E19" s="164"/>
      <c r="F19" s="223"/>
      <c r="G19" s="164"/>
      <c r="H19" s="275">
        <v>7</v>
      </c>
      <c r="I19" s="285"/>
      <c r="J19" s="289"/>
      <c r="K19" s="113"/>
      <c r="L19" s="277"/>
      <c r="M19" s="216"/>
      <c r="N19" s="165"/>
      <c r="O19" s="149"/>
      <c r="P19" s="79"/>
      <c r="R19" s="79"/>
    </row>
    <row r="20" spans="2:18" ht="9.75" customHeight="1">
      <c r="B20" s="151"/>
      <c r="C20" s="159"/>
      <c r="D20" s="164"/>
      <c r="E20" s="159"/>
      <c r="F20" s="164"/>
      <c r="G20" s="164"/>
      <c r="H20" s="276"/>
      <c r="I20" s="288"/>
      <c r="J20" s="290"/>
      <c r="K20" s="211"/>
      <c r="L20" s="160"/>
      <c r="M20" s="73"/>
      <c r="N20" s="155"/>
      <c r="O20" s="149"/>
      <c r="R20" s="79"/>
    </row>
    <row r="21" spans="2:18" ht="9.75" customHeight="1">
      <c r="B21" s="164"/>
      <c r="C21" s="164"/>
      <c r="D21" s="154"/>
      <c r="E21" s="158"/>
      <c r="F21" s="151"/>
      <c r="G21" s="229"/>
      <c r="H21" s="275">
        <v>8</v>
      </c>
      <c r="I21" s="310" t="s">
        <v>155</v>
      </c>
      <c r="J21" s="311" t="s">
        <v>165</v>
      </c>
      <c r="K21" s="212"/>
      <c r="L21" s="73"/>
      <c r="M21" s="73"/>
      <c r="N21" s="155"/>
      <c r="O21" s="149"/>
      <c r="R21" s="79"/>
    </row>
    <row r="22" spans="2:18" ht="9.75" customHeight="1">
      <c r="B22" s="158"/>
      <c r="C22" s="158"/>
      <c r="D22" s="154"/>
      <c r="E22" s="147"/>
      <c r="F22" s="166"/>
      <c r="G22" s="297" t="s">
        <v>22</v>
      </c>
      <c r="H22" s="276"/>
      <c r="I22" s="282"/>
      <c r="J22" s="294"/>
      <c r="K22" s="117"/>
      <c r="L22" s="146"/>
      <c r="M22" s="167"/>
      <c r="N22" s="155"/>
      <c r="O22" s="168"/>
      <c r="R22" s="79"/>
    </row>
    <row r="23" spans="2:18" ht="9.75" customHeight="1">
      <c r="B23" s="238"/>
      <c r="C23" s="238"/>
      <c r="D23" s="154"/>
      <c r="E23" s="140"/>
      <c r="F23" s="232"/>
      <c r="G23" s="297"/>
      <c r="H23" s="275">
        <v>9</v>
      </c>
      <c r="I23" s="313" t="s">
        <v>161</v>
      </c>
      <c r="J23" s="298" t="s">
        <v>172</v>
      </c>
      <c r="K23" s="258"/>
      <c r="L23" s="83"/>
      <c r="M23" s="73"/>
      <c r="N23" s="155"/>
      <c r="O23" s="170"/>
      <c r="R23" s="79"/>
    </row>
    <row r="24" spans="2:18" ht="9.75" customHeight="1">
      <c r="B24" s="239"/>
      <c r="C24" s="239"/>
      <c r="D24" s="225"/>
      <c r="E24" s="287" t="s">
        <v>23</v>
      </c>
      <c r="F24" s="227"/>
      <c r="G24" s="147"/>
      <c r="H24" s="276"/>
      <c r="I24" s="314"/>
      <c r="J24" s="299"/>
      <c r="K24" s="144"/>
      <c r="L24" s="145"/>
      <c r="M24" s="171"/>
      <c r="N24" s="155"/>
      <c r="O24" s="172"/>
      <c r="R24" s="79"/>
    </row>
    <row r="25" spans="2:18" ht="9.75" customHeight="1">
      <c r="B25" s="164"/>
      <c r="C25" s="151"/>
      <c r="D25" s="173"/>
      <c r="E25" s="287"/>
      <c r="F25" s="147"/>
      <c r="G25" s="228"/>
      <c r="H25" s="275">
        <v>10</v>
      </c>
      <c r="I25" s="93"/>
      <c r="J25" s="295"/>
      <c r="K25" s="148"/>
      <c r="L25" s="78"/>
      <c r="M25" s="73"/>
      <c r="N25" s="155"/>
      <c r="O25" s="172"/>
      <c r="R25" s="79"/>
    </row>
    <row r="26" spans="2:18" ht="9.75" customHeight="1">
      <c r="B26" s="164"/>
      <c r="C26" s="151"/>
      <c r="D26" s="174"/>
      <c r="E26" s="154"/>
      <c r="F26" s="158"/>
      <c r="G26" s="164"/>
      <c r="H26" s="276"/>
      <c r="I26" s="97"/>
      <c r="J26" s="296"/>
      <c r="K26" s="114"/>
      <c r="L26" s="277" t="s">
        <v>16</v>
      </c>
      <c r="M26" s="146"/>
      <c r="N26" s="175"/>
      <c r="O26" s="172"/>
      <c r="R26" s="79"/>
    </row>
    <row r="27" spans="2:15" ht="9.75" customHeight="1">
      <c r="B27" s="159"/>
      <c r="C27" s="151"/>
      <c r="D27" s="154"/>
      <c r="E27" s="158"/>
      <c r="F27" s="223"/>
      <c r="G27" s="164"/>
      <c r="H27" s="275">
        <v>11</v>
      </c>
      <c r="I27" s="93"/>
      <c r="K27" s="259"/>
      <c r="L27" s="277"/>
      <c r="M27" s="217"/>
      <c r="N27" s="165"/>
      <c r="O27" s="172"/>
    </row>
    <row r="28" spans="1:15" ht="9.75" customHeight="1">
      <c r="A28" s="260"/>
      <c r="B28" s="164"/>
      <c r="C28" s="151"/>
      <c r="D28" s="226"/>
      <c r="E28" s="158"/>
      <c r="F28" s="164"/>
      <c r="G28" s="158"/>
      <c r="H28" s="276"/>
      <c r="I28" s="97"/>
      <c r="J28" s="98"/>
      <c r="K28" s="144"/>
      <c r="L28" s="160"/>
      <c r="M28" s="81"/>
      <c r="N28" s="155"/>
      <c r="O28" s="172"/>
    </row>
    <row r="29" spans="1:18" ht="9.75" customHeight="1">
      <c r="A29" s="260"/>
      <c r="B29" s="164"/>
      <c r="C29" s="151"/>
      <c r="D29" s="158"/>
      <c r="E29" s="237"/>
      <c r="F29" s="151"/>
      <c r="G29" s="229"/>
      <c r="H29" s="275">
        <v>12</v>
      </c>
      <c r="I29" s="115"/>
      <c r="K29" s="148"/>
      <c r="L29" s="73"/>
      <c r="M29" s="81"/>
      <c r="N29" s="155"/>
      <c r="O29" s="172"/>
      <c r="R29" s="79"/>
    </row>
    <row r="30" spans="1:15" ht="9.75" customHeight="1">
      <c r="A30" s="260"/>
      <c r="B30" s="164"/>
      <c r="C30" s="221"/>
      <c r="D30" s="158"/>
      <c r="E30" s="157"/>
      <c r="F30" s="231"/>
      <c r="G30" s="297" t="s">
        <v>24</v>
      </c>
      <c r="H30" s="276"/>
      <c r="I30" s="97"/>
      <c r="K30" s="114"/>
      <c r="L30" s="274"/>
      <c r="M30" s="277" t="s">
        <v>23</v>
      </c>
      <c r="N30" s="178"/>
      <c r="O30" s="219"/>
    </row>
    <row r="31" spans="1:15" ht="9.75" customHeight="1">
      <c r="A31" s="260"/>
      <c r="B31" s="158"/>
      <c r="C31" s="221"/>
      <c r="D31" s="161"/>
      <c r="E31" s="152"/>
      <c r="F31" s="154"/>
      <c r="G31" s="297"/>
      <c r="H31" s="275">
        <v>13</v>
      </c>
      <c r="I31" s="281" t="s">
        <v>115</v>
      </c>
      <c r="J31" s="298" t="s">
        <v>116</v>
      </c>
      <c r="K31" s="258"/>
      <c r="L31" s="274"/>
      <c r="M31" s="277"/>
      <c r="N31" s="218"/>
      <c r="O31" s="172"/>
    </row>
    <row r="32" spans="1:15" ht="9.75" customHeight="1">
      <c r="A32" s="260"/>
      <c r="B32" s="164"/>
      <c r="C32" s="151"/>
      <c r="D32" s="153"/>
      <c r="E32" s="154"/>
      <c r="F32" s="151"/>
      <c r="G32" s="158"/>
      <c r="H32" s="276"/>
      <c r="I32" s="282"/>
      <c r="J32" s="299"/>
      <c r="K32" s="144"/>
      <c r="L32" s="145"/>
      <c r="M32" s="179"/>
      <c r="N32" s="146"/>
      <c r="O32" s="172"/>
    </row>
    <row r="33" spans="1:15" ht="9.75" customHeight="1">
      <c r="A33" s="260"/>
      <c r="B33" s="164"/>
      <c r="C33" s="164"/>
      <c r="D33" s="158"/>
      <c r="E33" s="154"/>
      <c r="F33" s="158"/>
      <c r="G33" s="223"/>
      <c r="H33" s="275">
        <v>14</v>
      </c>
      <c r="I33" s="285"/>
      <c r="J33" s="295"/>
      <c r="K33" s="148"/>
      <c r="L33" s="78"/>
      <c r="M33" s="179"/>
      <c r="N33" s="146"/>
      <c r="O33" s="172"/>
    </row>
    <row r="34" spans="1:15" ht="9.75" customHeight="1">
      <c r="A34" s="260"/>
      <c r="B34" s="164"/>
      <c r="C34" s="164"/>
      <c r="D34" s="164"/>
      <c r="E34" s="151"/>
      <c r="F34" s="153"/>
      <c r="G34" s="158"/>
      <c r="H34" s="276"/>
      <c r="I34" s="288"/>
      <c r="J34" s="296"/>
      <c r="K34" s="114"/>
      <c r="L34" s="277" t="s">
        <v>17</v>
      </c>
      <c r="M34" s="215"/>
      <c r="N34" s="156"/>
      <c r="O34" s="172"/>
    </row>
    <row r="35" spans="1:15" ht="9.75" customHeight="1">
      <c r="A35" s="260"/>
      <c r="B35" s="164"/>
      <c r="C35" s="164"/>
      <c r="D35" s="164"/>
      <c r="E35" s="164"/>
      <c r="F35" s="158"/>
      <c r="G35" s="164"/>
      <c r="H35" s="275">
        <v>15</v>
      </c>
      <c r="I35" s="285"/>
      <c r="J35" s="302"/>
      <c r="K35" s="258"/>
      <c r="L35" s="277"/>
      <c r="M35" s="73"/>
      <c r="N35" s="156"/>
      <c r="O35" s="172"/>
    </row>
    <row r="36" spans="1:15" ht="9.75" customHeight="1">
      <c r="A36" s="260"/>
      <c r="B36" s="164"/>
      <c r="C36" s="164"/>
      <c r="D36" s="164"/>
      <c r="E36" s="159"/>
      <c r="F36" s="164"/>
      <c r="G36" s="159"/>
      <c r="H36" s="276"/>
      <c r="I36" s="288"/>
      <c r="J36" s="303"/>
      <c r="K36" s="144"/>
      <c r="L36" s="160"/>
      <c r="M36" s="73"/>
      <c r="N36" s="146"/>
      <c r="O36" s="172"/>
    </row>
    <row r="37" spans="1:15" ht="9.75" customHeight="1">
      <c r="A37" s="260"/>
      <c r="B37" s="151"/>
      <c r="C37" s="229"/>
      <c r="D37" s="154"/>
      <c r="E37" s="158"/>
      <c r="F37" s="151"/>
      <c r="G37" s="164"/>
      <c r="H37" s="275">
        <v>16</v>
      </c>
      <c r="I37" s="291" t="s">
        <v>245</v>
      </c>
      <c r="J37" s="293" t="s">
        <v>164</v>
      </c>
      <c r="K37" s="148"/>
      <c r="L37" s="73"/>
      <c r="M37" s="73"/>
      <c r="N37" s="146"/>
      <c r="O37" s="172"/>
    </row>
    <row r="38" spans="1:15" ht="9.75" customHeight="1">
      <c r="A38" s="260"/>
      <c r="B38" s="154"/>
      <c r="C38" s="158"/>
      <c r="D38" s="154"/>
      <c r="E38" s="140"/>
      <c r="F38" s="233"/>
      <c r="G38" s="297" t="s">
        <v>126</v>
      </c>
      <c r="H38" s="276"/>
      <c r="I38" s="292"/>
      <c r="J38" s="294"/>
      <c r="K38" s="117"/>
      <c r="L38" s="163"/>
      <c r="M38" s="73"/>
      <c r="N38" s="146"/>
      <c r="O38" s="177"/>
    </row>
    <row r="39" spans="1:15" ht="9.75" customHeight="1">
      <c r="A39" s="260"/>
      <c r="B39" s="169"/>
      <c r="C39" s="238"/>
      <c r="D39" s="154"/>
      <c r="E39" s="140"/>
      <c r="F39" s="232"/>
      <c r="G39" s="297"/>
      <c r="H39" s="275">
        <v>17</v>
      </c>
      <c r="I39" s="281" t="s">
        <v>190</v>
      </c>
      <c r="J39" s="298" t="s">
        <v>189</v>
      </c>
      <c r="K39" s="259"/>
      <c r="L39" s="163"/>
      <c r="M39" s="73"/>
      <c r="N39" s="146"/>
      <c r="O39" s="172"/>
    </row>
    <row r="40" spans="1:15" ht="9.75" customHeight="1">
      <c r="A40" s="260"/>
      <c r="B40" s="151"/>
      <c r="C40" s="164"/>
      <c r="D40" s="154"/>
      <c r="E40" s="287" t="s">
        <v>26</v>
      </c>
      <c r="F40" s="227"/>
      <c r="G40" s="147"/>
      <c r="H40" s="276"/>
      <c r="I40" s="282"/>
      <c r="J40" s="301"/>
      <c r="K40" s="211"/>
      <c r="L40" s="145"/>
      <c r="M40" s="171"/>
      <c r="N40" s="146"/>
      <c r="O40" s="172"/>
    </row>
    <row r="41" spans="1:15" ht="9.75" customHeight="1">
      <c r="A41" s="260"/>
      <c r="B41" s="151"/>
      <c r="C41" s="151"/>
      <c r="D41" s="240"/>
      <c r="E41" s="287"/>
      <c r="F41" s="147"/>
      <c r="G41" s="228"/>
      <c r="H41" s="275">
        <v>18</v>
      </c>
      <c r="I41" s="285"/>
      <c r="J41" s="289"/>
      <c r="K41" s="212"/>
      <c r="L41" s="78"/>
      <c r="M41" s="171"/>
      <c r="N41" s="146"/>
      <c r="O41" s="172"/>
    </row>
    <row r="42" spans="1:15" ht="9.75" customHeight="1">
      <c r="A42" s="260"/>
      <c r="B42" s="151"/>
      <c r="C42" s="151"/>
      <c r="D42" s="173"/>
      <c r="E42" s="154"/>
      <c r="F42" s="153"/>
      <c r="G42" s="164"/>
      <c r="H42" s="276"/>
      <c r="I42" s="288"/>
      <c r="J42" s="290"/>
      <c r="K42" s="80"/>
      <c r="L42" s="277" t="s">
        <v>18</v>
      </c>
      <c r="M42" s="84"/>
      <c r="N42" s="167"/>
      <c r="O42" s="172"/>
    </row>
    <row r="43" spans="1:18" ht="9.75" customHeight="1">
      <c r="A43" s="260"/>
      <c r="B43" s="151"/>
      <c r="C43" s="151"/>
      <c r="D43" s="154"/>
      <c r="E43" s="158"/>
      <c r="F43" s="158"/>
      <c r="G43" s="164"/>
      <c r="H43" s="275">
        <v>19</v>
      </c>
      <c r="I43" s="285"/>
      <c r="J43" s="289"/>
      <c r="K43" s="113"/>
      <c r="L43" s="277"/>
      <c r="M43" s="78"/>
      <c r="N43" s="156"/>
      <c r="O43" s="172"/>
      <c r="R43" s="79"/>
    </row>
    <row r="44" spans="1:15" ht="9.75" customHeight="1">
      <c r="A44" s="260"/>
      <c r="B44" s="241"/>
      <c r="C44" s="151"/>
      <c r="D44" s="224"/>
      <c r="E44" s="153"/>
      <c r="F44" s="164"/>
      <c r="G44" s="158"/>
      <c r="H44" s="276"/>
      <c r="I44" s="288"/>
      <c r="J44" s="290"/>
      <c r="K44" s="211"/>
      <c r="L44" s="160"/>
      <c r="M44" s="81"/>
      <c r="N44" s="146"/>
      <c r="O44" s="172"/>
    </row>
    <row r="45" spans="1:15" ht="9.75" customHeight="1">
      <c r="A45" s="260"/>
      <c r="B45" s="151"/>
      <c r="C45" s="151"/>
      <c r="D45" s="158"/>
      <c r="E45" s="230"/>
      <c r="F45" s="151"/>
      <c r="G45" s="229"/>
      <c r="H45" s="275">
        <v>20</v>
      </c>
      <c r="I45" s="93"/>
      <c r="J45" s="94"/>
      <c r="K45" s="212"/>
      <c r="L45" s="73"/>
      <c r="M45" s="81"/>
      <c r="N45" s="146"/>
      <c r="O45" s="172"/>
    </row>
    <row r="46" spans="1:15" ht="9.75" customHeight="1">
      <c r="A46" s="260"/>
      <c r="B46" s="151"/>
      <c r="C46" s="221"/>
      <c r="D46" s="158"/>
      <c r="E46" s="157"/>
      <c r="F46" s="154"/>
      <c r="G46" s="297" t="s">
        <v>127</v>
      </c>
      <c r="H46" s="276"/>
      <c r="I46" s="97"/>
      <c r="J46" s="96"/>
      <c r="K46" s="80"/>
      <c r="L46" s="274"/>
      <c r="M46" s="277" t="s">
        <v>27</v>
      </c>
      <c r="N46" s="162"/>
      <c r="O46" s="172"/>
    </row>
    <row r="47" spans="1:15" ht="9.75" customHeight="1">
      <c r="A47" s="260"/>
      <c r="B47" s="154"/>
      <c r="C47" s="221"/>
      <c r="D47" s="161"/>
      <c r="E47" s="152"/>
      <c r="F47" s="234"/>
      <c r="G47" s="297"/>
      <c r="H47" s="275">
        <v>21</v>
      </c>
      <c r="I47" s="93"/>
      <c r="J47" s="257"/>
      <c r="K47" s="113"/>
      <c r="L47" s="274"/>
      <c r="M47" s="277"/>
      <c r="N47" s="220"/>
      <c r="O47" s="172"/>
    </row>
    <row r="48" spans="1:15" ht="9.75" customHeight="1">
      <c r="A48" s="260"/>
      <c r="B48" s="151"/>
      <c r="C48" s="151"/>
      <c r="D48" s="158"/>
      <c r="E48" s="154"/>
      <c r="F48" s="151"/>
      <c r="G48" s="158"/>
      <c r="H48" s="276"/>
      <c r="I48" s="97"/>
      <c r="J48" s="98"/>
      <c r="K48" s="211"/>
      <c r="L48" s="145"/>
      <c r="M48" s="179"/>
      <c r="N48" s="182"/>
      <c r="O48" s="172"/>
    </row>
    <row r="49" spans="1:15" ht="9.75" customHeight="1">
      <c r="A49" s="260"/>
      <c r="B49" s="151"/>
      <c r="C49" s="164"/>
      <c r="D49" s="223"/>
      <c r="E49" s="154"/>
      <c r="F49" s="158"/>
      <c r="G49" s="223"/>
      <c r="H49" s="275">
        <v>22</v>
      </c>
      <c r="I49" s="285"/>
      <c r="J49" s="289"/>
      <c r="K49" s="212"/>
      <c r="L49" s="78"/>
      <c r="M49" s="179"/>
      <c r="N49" s="155"/>
      <c r="O49" s="172"/>
    </row>
    <row r="50" spans="1:15" ht="9.75" customHeight="1">
      <c r="A50" s="260"/>
      <c r="B50" s="151"/>
      <c r="C50" s="164"/>
      <c r="D50" s="164"/>
      <c r="E50" s="151"/>
      <c r="F50" s="158"/>
      <c r="G50" s="158"/>
      <c r="H50" s="276"/>
      <c r="I50" s="288"/>
      <c r="J50" s="290"/>
      <c r="K50" s="80"/>
      <c r="L50" s="277" t="s">
        <v>19</v>
      </c>
      <c r="M50" s="86"/>
      <c r="N50" s="165"/>
      <c r="O50" s="172"/>
    </row>
    <row r="51" spans="1:15" ht="9.75" customHeight="1">
      <c r="A51" s="260"/>
      <c r="B51" s="151"/>
      <c r="C51" s="164"/>
      <c r="D51" s="158"/>
      <c r="E51" s="164"/>
      <c r="F51" s="223"/>
      <c r="G51" s="164"/>
      <c r="H51" s="275">
        <v>23</v>
      </c>
      <c r="I51" s="285"/>
      <c r="J51" s="268"/>
      <c r="K51" s="113"/>
      <c r="L51" s="277"/>
      <c r="M51" s="216"/>
      <c r="N51" s="165"/>
      <c r="O51" s="172"/>
    </row>
    <row r="52" spans="1:18" ht="9.75" customHeight="1">
      <c r="A52" s="260"/>
      <c r="B52" s="151"/>
      <c r="C52" s="164"/>
      <c r="D52" s="158"/>
      <c r="E52" s="164"/>
      <c r="F52" s="164"/>
      <c r="G52" s="159"/>
      <c r="H52" s="276"/>
      <c r="I52" s="288"/>
      <c r="J52" s="269"/>
      <c r="K52" s="211"/>
      <c r="L52" s="160"/>
      <c r="M52" s="73"/>
      <c r="N52" s="155"/>
      <c r="O52" s="172"/>
      <c r="R52" s="79"/>
    </row>
    <row r="53" spans="1:19" ht="9.75" customHeight="1">
      <c r="A53" s="260"/>
      <c r="B53" s="164"/>
      <c r="C53" s="229"/>
      <c r="D53" s="151"/>
      <c r="E53" s="223"/>
      <c r="F53" s="151"/>
      <c r="G53" s="164"/>
      <c r="H53" s="275">
        <v>24</v>
      </c>
      <c r="I53" s="281" t="s">
        <v>37</v>
      </c>
      <c r="J53" s="307" t="s">
        <v>79</v>
      </c>
      <c r="K53" s="212"/>
      <c r="L53" s="73"/>
      <c r="M53" s="73"/>
      <c r="N53" s="155"/>
      <c r="O53" s="180"/>
      <c r="P53" s="79"/>
      <c r="R53" s="79"/>
      <c r="S53" s="79"/>
    </row>
    <row r="54" spans="1:15" ht="9.75" customHeight="1">
      <c r="A54" s="260"/>
      <c r="B54" s="164"/>
      <c r="C54" s="164"/>
      <c r="D54" s="151"/>
      <c r="E54" s="147"/>
      <c r="F54" s="166"/>
      <c r="G54" s="297" t="s">
        <v>128</v>
      </c>
      <c r="H54" s="276"/>
      <c r="I54" s="282"/>
      <c r="J54" s="301"/>
      <c r="K54" s="80"/>
      <c r="L54" s="163"/>
      <c r="M54" s="171"/>
      <c r="N54" s="155"/>
      <c r="O54" s="149"/>
    </row>
    <row r="55" spans="1:15" ht="9.75" customHeight="1">
      <c r="A55" s="260"/>
      <c r="B55" s="238"/>
      <c r="C55" s="238"/>
      <c r="D55" s="169"/>
      <c r="E55" s="140"/>
      <c r="F55" s="232"/>
      <c r="G55" s="297"/>
      <c r="H55" s="275">
        <v>25</v>
      </c>
      <c r="I55" s="281" t="s">
        <v>188</v>
      </c>
      <c r="J55" s="307" t="s">
        <v>189</v>
      </c>
      <c r="K55" s="113"/>
      <c r="L55" s="163"/>
      <c r="M55" s="171"/>
      <c r="N55" s="155"/>
      <c r="O55" s="149"/>
    </row>
    <row r="56" spans="1:15" ht="9.75" customHeight="1">
      <c r="A56" s="260"/>
      <c r="B56" s="158"/>
      <c r="C56" s="154"/>
      <c r="D56" s="242"/>
      <c r="E56" s="287" t="s">
        <v>28</v>
      </c>
      <c r="F56" s="227"/>
      <c r="G56" s="147"/>
      <c r="H56" s="276"/>
      <c r="I56" s="282"/>
      <c r="J56" s="301"/>
      <c r="K56" s="211"/>
      <c r="L56" s="145"/>
      <c r="M56" s="73"/>
      <c r="N56" s="155"/>
      <c r="O56" s="149"/>
    </row>
    <row r="57" spans="1:15" ht="9.75" customHeight="1">
      <c r="A57" s="260"/>
      <c r="B57" s="164"/>
      <c r="C57" s="151"/>
      <c r="D57" s="241"/>
      <c r="E57" s="287"/>
      <c r="F57" s="147"/>
      <c r="G57" s="228"/>
      <c r="H57" s="275">
        <v>26</v>
      </c>
      <c r="I57" s="214"/>
      <c r="J57" s="268"/>
      <c r="K57" s="212"/>
      <c r="L57" s="78"/>
      <c r="M57" s="73"/>
      <c r="N57" s="155"/>
      <c r="O57" s="149"/>
    </row>
    <row r="58" spans="1:15" ht="9.75" customHeight="1">
      <c r="A58" s="260"/>
      <c r="B58" s="164"/>
      <c r="C58" s="151"/>
      <c r="D58" s="151"/>
      <c r="E58" s="154"/>
      <c r="F58" s="158"/>
      <c r="G58" s="164"/>
      <c r="H58" s="276"/>
      <c r="J58" s="269"/>
      <c r="K58" s="80"/>
      <c r="L58" s="277" t="s">
        <v>20</v>
      </c>
      <c r="M58" s="73"/>
      <c r="N58" s="155"/>
      <c r="O58" s="149"/>
    </row>
    <row r="59" spans="1:15" ht="9.75" customHeight="1">
      <c r="A59" s="260"/>
      <c r="B59" s="164"/>
      <c r="C59" s="151"/>
      <c r="D59" s="151"/>
      <c r="E59" s="158"/>
      <c r="F59" s="223"/>
      <c r="G59" s="164"/>
      <c r="H59" s="275">
        <v>27</v>
      </c>
      <c r="I59" s="285"/>
      <c r="J59" s="268"/>
      <c r="K59" s="113"/>
      <c r="L59" s="277"/>
      <c r="M59" s="217"/>
      <c r="N59" s="155"/>
      <c r="O59" s="149"/>
    </row>
    <row r="60" spans="1:15" ht="9.75" customHeight="1">
      <c r="A60" s="260"/>
      <c r="B60" s="164"/>
      <c r="C60" s="151"/>
      <c r="D60" s="151"/>
      <c r="E60" s="153"/>
      <c r="F60" s="164"/>
      <c r="G60" s="158"/>
      <c r="H60" s="276"/>
      <c r="I60" s="288"/>
      <c r="J60" s="269"/>
      <c r="K60" s="211"/>
      <c r="L60" s="160"/>
      <c r="M60" s="81"/>
      <c r="N60" s="165"/>
      <c r="O60" s="181"/>
    </row>
    <row r="61" spans="2:18" ht="9.75" customHeight="1">
      <c r="B61" s="229"/>
      <c r="C61" s="151"/>
      <c r="D61" s="164"/>
      <c r="E61" s="230"/>
      <c r="F61" s="151"/>
      <c r="G61" s="229"/>
      <c r="H61" s="275">
        <v>28</v>
      </c>
      <c r="I61" s="281" t="s">
        <v>84</v>
      </c>
      <c r="J61" s="307" t="s">
        <v>79</v>
      </c>
      <c r="K61" s="212"/>
      <c r="L61" s="73"/>
      <c r="M61" s="155"/>
      <c r="N61" s="155"/>
      <c r="O61" s="149"/>
      <c r="R61" s="79"/>
    </row>
    <row r="62" spans="2:15" ht="9.75" customHeight="1">
      <c r="B62" s="164"/>
      <c r="C62" s="221"/>
      <c r="D62" s="183"/>
      <c r="E62" s="157"/>
      <c r="F62" s="154"/>
      <c r="G62" s="297" t="s">
        <v>129</v>
      </c>
      <c r="H62" s="276"/>
      <c r="I62" s="282"/>
      <c r="J62" s="299"/>
      <c r="K62" s="117"/>
      <c r="L62" s="274"/>
      <c r="M62" s="277" t="s">
        <v>28</v>
      </c>
      <c r="N62" s="176"/>
      <c r="O62" s="149"/>
    </row>
    <row r="63" spans="2:15" ht="9.75" customHeight="1">
      <c r="B63" s="158"/>
      <c r="C63" s="221"/>
      <c r="D63" s="183"/>
      <c r="E63" s="152"/>
      <c r="F63" s="234"/>
      <c r="G63" s="297"/>
      <c r="H63" s="275">
        <v>29</v>
      </c>
      <c r="I63" s="93"/>
      <c r="K63" s="258"/>
      <c r="L63" s="274"/>
      <c r="M63" s="277"/>
      <c r="N63" s="178"/>
      <c r="O63" s="149"/>
    </row>
    <row r="64" spans="2:15" ht="9.75" customHeight="1">
      <c r="B64" s="243"/>
      <c r="C64" s="142"/>
      <c r="D64" s="143"/>
      <c r="E64" s="154"/>
      <c r="F64" s="151"/>
      <c r="G64" s="153"/>
      <c r="H64" s="276"/>
      <c r="I64" s="97"/>
      <c r="J64" s="95"/>
      <c r="K64" s="144"/>
      <c r="L64" s="145"/>
      <c r="M64" s="155"/>
      <c r="N64" s="178"/>
      <c r="O64" s="149"/>
    </row>
    <row r="65" spans="2:15" ht="9.75" customHeight="1">
      <c r="B65" s="243"/>
      <c r="C65" s="243"/>
      <c r="D65" s="183"/>
      <c r="E65" s="154"/>
      <c r="F65" s="158"/>
      <c r="G65" s="158"/>
      <c r="H65" s="275">
        <v>30</v>
      </c>
      <c r="I65" s="115"/>
      <c r="K65" s="148"/>
      <c r="L65" s="78"/>
      <c r="M65" s="155"/>
      <c r="N65" s="146"/>
      <c r="O65" s="149"/>
    </row>
    <row r="66" spans="2:15" ht="9.75" customHeight="1">
      <c r="B66" s="243"/>
      <c r="C66" s="243"/>
      <c r="D66" s="183"/>
      <c r="E66" s="151"/>
      <c r="F66" s="158"/>
      <c r="G66" s="158"/>
      <c r="H66" s="276"/>
      <c r="I66" s="97"/>
      <c r="K66" s="114"/>
      <c r="L66" s="277" t="s">
        <v>21</v>
      </c>
      <c r="M66" s="185"/>
      <c r="N66" s="146"/>
      <c r="O66" s="149"/>
    </row>
    <row r="67" spans="2:15" ht="9.75" customHeight="1">
      <c r="B67" s="243"/>
      <c r="C67" s="243"/>
      <c r="D67" s="183"/>
      <c r="E67" s="164"/>
      <c r="F67" s="223"/>
      <c r="G67" s="164"/>
      <c r="H67" s="275">
        <v>31</v>
      </c>
      <c r="I67" s="285"/>
      <c r="J67" s="302"/>
      <c r="K67" s="259"/>
      <c r="L67" s="277"/>
      <c r="M67" s="218"/>
      <c r="N67" s="126"/>
      <c r="O67" s="127"/>
    </row>
    <row r="68" spans="2:15" ht="9.75" customHeight="1">
      <c r="B68" s="243"/>
      <c r="C68" s="243"/>
      <c r="D68" s="183"/>
      <c r="E68" s="164"/>
      <c r="F68" s="164"/>
      <c r="G68" s="159"/>
      <c r="H68" s="276"/>
      <c r="I68" s="288"/>
      <c r="J68" s="269"/>
      <c r="K68" s="211"/>
      <c r="L68" s="160"/>
      <c r="M68" s="126"/>
      <c r="N68" s="126"/>
      <c r="O68" s="127"/>
    </row>
    <row r="69" spans="2:15" ht="11.25" customHeight="1">
      <c r="B69" s="184"/>
      <c r="C69" s="191"/>
      <c r="D69" s="186"/>
      <c r="E69" s="223"/>
      <c r="F69" s="151"/>
      <c r="G69" s="151"/>
      <c r="H69" s="275">
        <v>32</v>
      </c>
      <c r="I69" s="281" t="s">
        <v>244</v>
      </c>
      <c r="J69" s="307" t="s">
        <v>224</v>
      </c>
      <c r="K69" s="212"/>
      <c r="L69" s="126"/>
      <c r="M69" s="126"/>
      <c r="N69" s="126"/>
      <c r="O69" s="127"/>
    </row>
    <row r="70" spans="2:15" ht="11.25" customHeight="1">
      <c r="B70" s="184"/>
      <c r="C70" s="243"/>
      <c r="D70" s="186"/>
      <c r="E70" s="183"/>
      <c r="F70" s="222"/>
      <c r="G70" s="287" t="s">
        <v>130</v>
      </c>
      <c r="H70" s="276"/>
      <c r="I70" s="282"/>
      <c r="J70" s="301"/>
      <c r="K70" s="184"/>
      <c r="L70" s="126"/>
      <c r="M70" s="126"/>
      <c r="N70" s="126"/>
      <c r="O70" s="127"/>
    </row>
    <row r="71" spans="2:18" ht="9.75" customHeight="1">
      <c r="B71" s="184"/>
      <c r="C71" s="243"/>
      <c r="D71" s="186"/>
      <c r="E71" s="186"/>
      <c r="F71" s="186"/>
      <c r="G71" s="287"/>
      <c r="H71" s="89"/>
      <c r="R71" s="79"/>
    </row>
    <row r="72" spans="2:18" ht="9.75" customHeight="1">
      <c r="B72" s="184"/>
      <c r="C72" s="184"/>
      <c r="D72" s="245"/>
      <c r="E72" s="287" t="s">
        <v>27</v>
      </c>
      <c r="F72" s="186"/>
      <c r="G72" s="235"/>
      <c r="H72" s="89"/>
      <c r="R72" s="79"/>
    </row>
    <row r="73" spans="2:18" ht="9.75" customHeight="1">
      <c r="B73" s="184"/>
      <c r="C73" s="184"/>
      <c r="D73" s="244"/>
      <c r="E73" s="287"/>
      <c r="F73" s="186"/>
      <c r="G73" s="235"/>
      <c r="H73" s="89"/>
      <c r="R73" s="79"/>
    </row>
    <row r="74" spans="3:18" ht="9.75" customHeight="1">
      <c r="C74" s="89"/>
      <c r="D74" s="90"/>
      <c r="E74" s="90"/>
      <c r="F74" s="90"/>
      <c r="G74" s="235"/>
      <c r="H74" s="89"/>
      <c r="R74" s="79"/>
    </row>
    <row r="75" spans="3:13" ht="10.5" customHeight="1">
      <c r="C75" s="308" t="s">
        <v>8</v>
      </c>
      <c r="D75" s="308"/>
      <c r="E75" s="308"/>
      <c r="F75" s="308"/>
      <c r="G75" s="308"/>
      <c r="H75" s="308"/>
      <c r="I75" s="308"/>
      <c r="J75" s="308"/>
      <c r="K75" s="308"/>
      <c r="M75" s="77"/>
    </row>
    <row r="76" spans="3:13" ht="10.5" customHeight="1">
      <c r="C76" s="89"/>
      <c r="D76" s="90"/>
      <c r="E76" s="90"/>
      <c r="F76" s="90"/>
      <c r="G76" s="90"/>
      <c r="H76" s="89"/>
      <c r="M76" s="77"/>
    </row>
    <row r="77" spans="3:13" ht="10.5" customHeight="1">
      <c r="C77" s="89"/>
      <c r="D77" s="90"/>
      <c r="E77" s="90"/>
      <c r="F77" s="90"/>
      <c r="G77" s="90"/>
      <c r="H77" s="89"/>
      <c r="M77" s="77"/>
    </row>
    <row r="78" spans="3:7" ht="16.5">
      <c r="C78" s="188" t="s">
        <v>43</v>
      </c>
      <c r="D78" s="188"/>
      <c r="E78" s="188"/>
      <c r="F78" s="90"/>
      <c r="G78" s="90"/>
    </row>
    <row r="79" spans="3:13" ht="10.5" customHeight="1">
      <c r="C79" s="89"/>
      <c r="D79" s="90"/>
      <c r="E79" s="90"/>
      <c r="F79" s="90"/>
      <c r="G79" s="90"/>
      <c r="H79" s="92"/>
      <c r="I79" s="93"/>
      <c r="J79" s="94"/>
      <c r="K79" s="95"/>
      <c r="L79" s="77"/>
      <c r="M79" s="77"/>
    </row>
    <row r="80" spans="3:13" ht="10.5" customHeight="1">
      <c r="C80" s="89"/>
      <c r="D80" s="90"/>
      <c r="E80" s="90"/>
      <c r="F80" s="90"/>
      <c r="G80" s="88"/>
      <c r="H80" s="96"/>
      <c r="I80" s="97"/>
      <c r="J80" s="98"/>
      <c r="K80" s="92"/>
      <c r="L80" s="77"/>
      <c r="M80" s="77"/>
    </row>
    <row r="81" spans="3:12" ht="10.5" customHeight="1">
      <c r="C81" s="89"/>
      <c r="D81" s="90"/>
      <c r="E81" s="90"/>
      <c r="F81" s="90"/>
      <c r="G81" s="88"/>
      <c r="H81" s="92"/>
      <c r="I81" s="99"/>
      <c r="J81" s="94"/>
      <c r="K81" s="96"/>
      <c r="L81" s="256"/>
    </row>
    <row r="82" spans="3:10" ht="10.5" customHeight="1">
      <c r="C82" s="89"/>
      <c r="D82" s="90"/>
      <c r="E82" s="90"/>
      <c r="F82" s="90"/>
      <c r="G82" s="90"/>
      <c r="H82" s="96"/>
      <c r="I82" s="100"/>
      <c r="J82" s="98"/>
    </row>
    <row r="83" spans="3:12" ht="10.5" customHeight="1">
      <c r="C83" s="101"/>
      <c r="D83" s="90"/>
      <c r="E83" s="90"/>
      <c r="F83" s="90"/>
      <c r="G83" s="90"/>
      <c r="H83" s="89"/>
      <c r="L83" s="102"/>
    </row>
    <row r="84" spans="3:18" ht="18">
      <c r="C84" s="101" t="s">
        <v>7</v>
      </c>
      <c r="D84" s="101"/>
      <c r="E84" s="90"/>
      <c r="F84" s="90"/>
      <c r="G84" s="253"/>
      <c r="M84" s="309"/>
      <c r="N84" s="309"/>
      <c r="O84" s="309"/>
      <c r="R84" s="79"/>
    </row>
    <row r="85" spans="3:11" ht="10.5" customHeight="1">
      <c r="C85" s="89"/>
      <c r="D85" s="90"/>
      <c r="E85" s="90"/>
      <c r="F85" s="253"/>
      <c r="G85" s="88"/>
      <c r="H85" s="92"/>
      <c r="I85" s="93"/>
      <c r="J85" s="94"/>
      <c r="K85" s="95"/>
    </row>
    <row r="86" spans="3:12" ht="10.5" customHeight="1">
      <c r="C86" s="89"/>
      <c r="D86" s="90"/>
      <c r="E86" s="253"/>
      <c r="F86" s="253"/>
      <c r="G86" s="88"/>
      <c r="H86" s="96"/>
      <c r="I86" s="97"/>
      <c r="J86" s="98"/>
      <c r="K86" s="94"/>
      <c r="L86" s="82"/>
    </row>
    <row r="87" spans="3:13" ht="10.5" customHeight="1">
      <c r="C87" s="89"/>
      <c r="D87" s="90"/>
      <c r="E87" s="253"/>
      <c r="F87" s="253"/>
      <c r="G87" s="88"/>
      <c r="H87" s="92"/>
      <c r="I87" s="99"/>
      <c r="J87" s="94"/>
      <c r="K87" s="96"/>
      <c r="L87" s="254"/>
      <c r="M87" s="77"/>
    </row>
    <row r="88" spans="3:14" ht="10.5" customHeight="1">
      <c r="C88" s="89"/>
      <c r="D88" s="90"/>
      <c r="E88" s="253"/>
      <c r="F88" s="253"/>
      <c r="G88" s="253"/>
      <c r="H88" s="96"/>
      <c r="I88" s="100"/>
      <c r="J88" s="98"/>
      <c r="L88" s="77"/>
      <c r="M88" s="77"/>
      <c r="N88" s="77"/>
    </row>
    <row r="89" spans="3:12" ht="10.5" customHeight="1">
      <c r="C89" s="89"/>
      <c r="D89" s="90"/>
      <c r="E89" s="253"/>
      <c r="F89" s="253"/>
      <c r="G89" s="253"/>
      <c r="H89" s="76"/>
      <c r="I89" s="255"/>
      <c r="J89" s="76"/>
      <c r="K89" s="76"/>
      <c r="L89" s="77"/>
    </row>
    <row r="90" spans="3:12" ht="10.5" customHeight="1">
      <c r="C90" s="89"/>
      <c r="D90" s="90"/>
      <c r="E90" s="90"/>
      <c r="F90" s="253"/>
      <c r="G90" s="253"/>
      <c r="H90" s="76"/>
      <c r="I90" s="255"/>
      <c r="J90" s="76"/>
      <c r="K90" s="76"/>
      <c r="L90" s="77"/>
    </row>
    <row r="91" spans="3:12" ht="10.5" customHeight="1">
      <c r="C91" s="89"/>
      <c r="D91" s="90"/>
      <c r="E91" s="90"/>
      <c r="F91" s="90"/>
      <c r="G91" s="253"/>
      <c r="H91" s="76"/>
      <c r="I91" s="255"/>
      <c r="J91" s="76"/>
      <c r="K91" s="76"/>
      <c r="L91" s="77"/>
    </row>
    <row r="92" ht="10.5" customHeight="1">
      <c r="D92" s="103"/>
    </row>
    <row r="93" spans="3:16" ht="15" customHeight="1">
      <c r="C93" s="105"/>
      <c r="D93" s="90"/>
      <c r="E93" s="90"/>
      <c r="F93" s="90"/>
      <c r="G93" s="90"/>
      <c r="H93" s="89"/>
      <c r="L93" s="106"/>
      <c r="M93" s="106"/>
      <c r="N93" s="106"/>
      <c r="O93" s="106"/>
      <c r="P93" s="89"/>
    </row>
    <row r="94" spans="3:16" ht="15" customHeight="1">
      <c r="C94" s="105"/>
      <c r="D94" s="90"/>
      <c r="E94" s="90"/>
      <c r="F94" s="90"/>
      <c r="G94" s="90"/>
      <c r="H94" s="89"/>
      <c r="L94" s="106"/>
      <c r="M94" s="106"/>
      <c r="N94" s="106"/>
      <c r="O94" s="106"/>
      <c r="P94" s="89"/>
    </row>
    <row r="95" spans="3:16" ht="10.5" customHeight="1">
      <c r="C95" s="105"/>
      <c r="D95" s="90"/>
      <c r="E95" s="90"/>
      <c r="F95" s="90"/>
      <c r="G95" s="90"/>
      <c r="H95" s="89"/>
      <c r="L95" s="106"/>
      <c r="M95" s="106"/>
      <c r="N95" s="106"/>
      <c r="O95" s="106"/>
      <c r="P95" s="89"/>
    </row>
    <row r="96" spans="3:16" ht="15" customHeight="1">
      <c r="C96" s="89"/>
      <c r="D96" s="107"/>
      <c r="E96" s="108"/>
      <c r="F96" s="108"/>
      <c r="G96" s="108"/>
      <c r="H96" s="105"/>
      <c r="I96" s="105"/>
      <c r="J96" s="105"/>
      <c r="K96" s="105"/>
      <c r="L96" s="106"/>
      <c r="M96" s="106"/>
      <c r="N96" s="106"/>
      <c r="O96" s="106"/>
      <c r="P96" s="89"/>
    </row>
    <row r="97" spans="3:16" ht="15" customHeight="1">
      <c r="C97" s="89"/>
      <c r="D97" s="107"/>
      <c r="E97" s="108"/>
      <c r="F97" s="108"/>
      <c r="G97" s="108"/>
      <c r="H97" s="105"/>
      <c r="I97" s="105"/>
      <c r="J97" s="105"/>
      <c r="K97" s="105"/>
      <c r="L97" s="106"/>
      <c r="M97" s="106"/>
      <c r="N97" s="106"/>
      <c r="O97" s="106"/>
      <c r="P97" s="89"/>
    </row>
    <row r="98" spans="3:16" ht="15" customHeight="1">
      <c r="C98" s="89"/>
      <c r="D98" s="108"/>
      <c r="E98" s="108"/>
      <c r="F98" s="108"/>
      <c r="G98" s="108"/>
      <c r="H98" s="105"/>
      <c r="I98" s="105"/>
      <c r="J98" s="105"/>
      <c r="K98" s="105"/>
      <c r="L98" s="106"/>
      <c r="M98" s="106"/>
      <c r="N98" s="106"/>
      <c r="O98" s="106"/>
      <c r="P98" s="89"/>
    </row>
    <row r="99" spans="3:16" ht="15" customHeight="1">
      <c r="C99" s="89"/>
      <c r="D99" s="108"/>
      <c r="E99" s="108"/>
      <c r="F99" s="108"/>
      <c r="G99" s="108"/>
      <c r="H99" s="105"/>
      <c r="I99" s="105"/>
      <c r="J99" s="105"/>
      <c r="K99" s="105"/>
      <c r="L99" s="106"/>
      <c r="M99" s="106"/>
      <c r="N99" s="106"/>
      <c r="O99" s="106"/>
      <c r="P99" s="89"/>
    </row>
    <row r="100" spans="2:19" s="57" customFormat="1" ht="15" customHeight="1">
      <c r="B100" s="54"/>
      <c r="C100" s="54"/>
      <c r="D100" s="109"/>
      <c r="E100" s="109"/>
      <c r="F100" s="109"/>
      <c r="G100" s="109"/>
      <c r="H100" s="110"/>
      <c r="I100" s="110"/>
      <c r="J100" s="110"/>
      <c r="K100" s="110"/>
      <c r="L100" s="111"/>
      <c r="M100" s="111"/>
      <c r="N100" s="111"/>
      <c r="P100" s="54"/>
      <c r="Q100" s="54"/>
      <c r="R100" s="54"/>
      <c r="S100" s="54"/>
    </row>
    <row r="101" spans="2:19" s="57" customFormat="1" ht="15" customHeight="1">
      <c r="B101" s="54"/>
      <c r="C101" s="54"/>
      <c r="D101" s="109"/>
      <c r="E101" s="109"/>
      <c r="F101" s="109"/>
      <c r="G101" s="109"/>
      <c r="H101" s="110"/>
      <c r="I101" s="110"/>
      <c r="J101" s="110"/>
      <c r="K101" s="110"/>
      <c r="L101" s="111"/>
      <c r="M101" s="111"/>
      <c r="N101" s="111"/>
      <c r="P101" s="54"/>
      <c r="Q101" s="54"/>
      <c r="R101" s="54"/>
      <c r="S101" s="54"/>
    </row>
    <row r="102" spans="2:19" s="57" customFormat="1" ht="15" customHeight="1">
      <c r="B102" s="54"/>
      <c r="C102" s="54"/>
      <c r="D102" s="109"/>
      <c r="E102" s="109"/>
      <c r="F102" s="109"/>
      <c r="G102" s="109"/>
      <c r="H102" s="110"/>
      <c r="I102" s="110"/>
      <c r="J102" s="110"/>
      <c r="K102" s="110"/>
      <c r="L102" s="111"/>
      <c r="M102" s="111"/>
      <c r="N102" s="111"/>
      <c r="P102" s="54"/>
      <c r="Q102" s="54"/>
      <c r="R102" s="54"/>
      <c r="S102" s="54"/>
    </row>
    <row r="103" spans="2:19" s="57" customFormat="1" ht="15" customHeight="1">
      <c r="B103" s="54"/>
      <c r="C103" s="54"/>
      <c r="D103" s="109"/>
      <c r="E103" s="109"/>
      <c r="F103" s="109"/>
      <c r="G103" s="109"/>
      <c r="H103" s="110"/>
      <c r="I103" s="110"/>
      <c r="J103" s="110"/>
      <c r="K103" s="110"/>
      <c r="L103" s="111"/>
      <c r="M103" s="111"/>
      <c r="N103" s="111"/>
      <c r="P103" s="54"/>
      <c r="Q103" s="54"/>
      <c r="R103" s="54"/>
      <c r="S103" s="54"/>
    </row>
    <row r="104" spans="2:19" s="57" customFormat="1" ht="15" customHeight="1">
      <c r="B104" s="54"/>
      <c r="C104" s="54"/>
      <c r="D104" s="109"/>
      <c r="E104" s="109"/>
      <c r="F104" s="109"/>
      <c r="G104" s="109"/>
      <c r="H104" s="110"/>
      <c r="I104" s="110"/>
      <c r="J104" s="110"/>
      <c r="K104" s="110"/>
      <c r="L104" s="111"/>
      <c r="M104" s="111"/>
      <c r="N104" s="111"/>
      <c r="P104" s="54"/>
      <c r="Q104" s="54"/>
      <c r="R104" s="54"/>
      <c r="S104" s="54"/>
    </row>
    <row r="105" spans="2:19" s="57" customFormat="1" ht="15" customHeight="1">
      <c r="B105" s="54"/>
      <c r="C105" s="54"/>
      <c r="D105" s="109"/>
      <c r="E105" s="109"/>
      <c r="F105" s="109"/>
      <c r="G105" s="109"/>
      <c r="H105" s="110"/>
      <c r="I105" s="110"/>
      <c r="J105" s="110"/>
      <c r="K105" s="110"/>
      <c r="L105" s="111"/>
      <c r="M105" s="111"/>
      <c r="N105" s="111"/>
      <c r="P105" s="54"/>
      <c r="Q105" s="54"/>
      <c r="R105" s="54"/>
      <c r="S105" s="54"/>
    </row>
    <row r="106" spans="2:19" s="57" customFormat="1" ht="15" customHeight="1">
      <c r="B106" s="54"/>
      <c r="C106" s="54"/>
      <c r="D106" s="109"/>
      <c r="E106" s="109"/>
      <c r="F106" s="109"/>
      <c r="G106" s="109"/>
      <c r="H106" s="110"/>
      <c r="I106" s="110"/>
      <c r="J106" s="110"/>
      <c r="K106" s="110"/>
      <c r="L106" s="111"/>
      <c r="M106" s="111"/>
      <c r="N106" s="111"/>
      <c r="P106" s="54"/>
      <c r="Q106" s="54"/>
      <c r="R106" s="54"/>
      <c r="S106" s="54"/>
    </row>
    <row r="107" spans="2:19" s="57" customFormat="1" ht="15" customHeight="1">
      <c r="B107" s="54"/>
      <c r="C107" s="54"/>
      <c r="D107" s="109"/>
      <c r="E107" s="109"/>
      <c r="F107" s="109"/>
      <c r="G107" s="109"/>
      <c r="H107" s="110"/>
      <c r="I107" s="110"/>
      <c r="J107" s="110"/>
      <c r="K107" s="110"/>
      <c r="L107" s="111"/>
      <c r="M107" s="111"/>
      <c r="N107" s="111"/>
      <c r="P107" s="54"/>
      <c r="Q107" s="54"/>
      <c r="R107" s="54"/>
      <c r="S107" s="54"/>
    </row>
    <row r="108" spans="2:19" s="57" customFormat="1" ht="15" customHeight="1">
      <c r="B108" s="54"/>
      <c r="C108" s="54"/>
      <c r="D108" s="109"/>
      <c r="E108" s="109"/>
      <c r="F108" s="109"/>
      <c r="G108" s="109"/>
      <c r="H108" s="110"/>
      <c r="I108" s="110"/>
      <c r="J108" s="110"/>
      <c r="K108" s="110"/>
      <c r="L108" s="111"/>
      <c r="M108" s="111"/>
      <c r="N108" s="111"/>
      <c r="P108" s="54"/>
      <c r="Q108" s="54"/>
      <c r="R108" s="54"/>
      <c r="S108" s="54"/>
    </row>
    <row r="109" spans="2:19" s="57" customFormat="1" ht="15" customHeight="1">
      <c r="B109" s="54"/>
      <c r="C109" s="54"/>
      <c r="D109" s="109"/>
      <c r="E109" s="109"/>
      <c r="F109" s="109"/>
      <c r="G109" s="109"/>
      <c r="H109" s="110"/>
      <c r="I109" s="110"/>
      <c r="J109" s="110"/>
      <c r="K109" s="110"/>
      <c r="L109" s="111"/>
      <c r="M109" s="111"/>
      <c r="N109" s="111"/>
      <c r="P109" s="54"/>
      <c r="Q109" s="54"/>
      <c r="R109" s="54"/>
      <c r="S109" s="54"/>
    </row>
    <row r="110" spans="2:19" s="57" customFormat="1" ht="15" customHeight="1">
      <c r="B110" s="54"/>
      <c r="C110" s="54"/>
      <c r="D110" s="109"/>
      <c r="E110" s="109"/>
      <c r="F110" s="109"/>
      <c r="G110" s="109"/>
      <c r="H110" s="110"/>
      <c r="I110" s="110"/>
      <c r="J110" s="110"/>
      <c r="K110" s="110"/>
      <c r="L110" s="111"/>
      <c r="M110" s="111"/>
      <c r="N110" s="111"/>
      <c r="P110" s="54"/>
      <c r="Q110" s="54"/>
      <c r="R110" s="54"/>
      <c r="S110" s="54"/>
    </row>
    <row r="111" spans="2:19" s="57" customFormat="1" ht="15" customHeight="1">
      <c r="B111" s="54"/>
      <c r="C111" s="54"/>
      <c r="D111" s="109"/>
      <c r="E111" s="109"/>
      <c r="F111" s="109"/>
      <c r="G111" s="109"/>
      <c r="H111" s="110"/>
      <c r="I111" s="110"/>
      <c r="J111" s="110"/>
      <c r="K111" s="110"/>
      <c r="L111" s="111"/>
      <c r="M111" s="111"/>
      <c r="N111" s="111"/>
      <c r="P111" s="54"/>
      <c r="Q111" s="54"/>
      <c r="R111" s="54"/>
      <c r="S111" s="54"/>
    </row>
    <row r="112" spans="2:19" s="57" customFormat="1" ht="10.5" customHeight="1">
      <c r="B112" s="54"/>
      <c r="C112" s="54"/>
      <c r="D112" s="109"/>
      <c r="E112" s="109"/>
      <c r="F112" s="109"/>
      <c r="G112" s="109"/>
      <c r="H112" s="110"/>
      <c r="I112" s="110"/>
      <c r="J112" s="110"/>
      <c r="K112" s="110"/>
      <c r="L112" s="111"/>
      <c r="M112" s="111"/>
      <c r="N112" s="111"/>
      <c r="P112" s="54"/>
      <c r="Q112" s="54"/>
      <c r="R112" s="54"/>
      <c r="S112" s="54"/>
    </row>
    <row r="113" spans="2:19" s="57" customFormat="1" ht="10.5" customHeight="1">
      <c r="B113" s="54"/>
      <c r="C113" s="54"/>
      <c r="D113" s="109"/>
      <c r="E113" s="109"/>
      <c r="F113" s="109"/>
      <c r="G113" s="109"/>
      <c r="H113" s="110"/>
      <c r="I113" s="110"/>
      <c r="J113" s="110"/>
      <c r="K113" s="110"/>
      <c r="L113" s="111"/>
      <c r="M113" s="111"/>
      <c r="N113" s="111"/>
      <c r="P113" s="54"/>
      <c r="Q113" s="54"/>
      <c r="R113" s="54"/>
      <c r="S113" s="54"/>
    </row>
    <row r="114" spans="2:19" s="57" customFormat="1" ht="10.5" customHeight="1">
      <c r="B114" s="54"/>
      <c r="C114" s="54"/>
      <c r="D114" s="112"/>
      <c r="E114" s="112"/>
      <c r="F114" s="112"/>
      <c r="G114" s="112"/>
      <c r="H114" s="91"/>
      <c r="I114" s="91"/>
      <c r="J114" s="91"/>
      <c r="K114" s="91"/>
      <c r="P114" s="54"/>
      <c r="Q114" s="54"/>
      <c r="R114" s="54"/>
      <c r="S114" s="54"/>
    </row>
  </sheetData>
  <sheetProtection/>
  <mergeCells count="112">
    <mergeCell ref="C75:K75"/>
    <mergeCell ref="M84:O84"/>
    <mergeCell ref="I15:I16"/>
    <mergeCell ref="I21:I22"/>
    <mergeCell ref="J21:J22"/>
    <mergeCell ref="J15:J16"/>
    <mergeCell ref="I23:I24"/>
    <mergeCell ref="J23:J24"/>
    <mergeCell ref="H69:H70"/>
    <mergeCell ref="I69:I70"/>
    <mergeCell ref="J53:J54"/>
    <mergeCell ref="L26:L27"/>
    <mergeCell ref="H67:H68"/>
    <mergeCell ref="I67:I68"/>
    <mergeCell ref="J67:J68"/>
    <mergeCell ref="L42:L43"/>
    <mergeCell ref="L50:L51"/>
    <mergeCell ref="L58:L59"/>
    <mergeCell ref="J59:J60"/>
    <mergeCell ref="J55:J56"/>
    <mergeCell ref="J69:J70"/>
    <mergeCell ref="L62:L63"/>
    <mergeCell ref="H63:H64"/>
    <mergeCell ref="H65:H66"/>
    <mergeCell ref="L66:L67"/>
    <mergeCell ref="H61:H62"/>
    <mergeCell ref="I61:I62"/>
    <mergeCell ref="J61:J62"/>
    <mergeCell ref="H59:H60"/>
    <mergeCell ref="I59:I60"/>
    <mergeCell ref="H55:H56"/>
    <mergeCell ref="I55:I56"/>
    <mergeCell ref="H57:H58"/>
    <mergeCell ref="H49:H50"/>
    <mergeCell ref="I53:I54"/>
    <mergeCell ref="I49:I50"/>
    <mergeCell ref="B1:O1"/>
    <mergeCell ref="O7:O8"/>
    <mergeCell ref="M14:M15"/>
    <mergeCell ref="L18:L19"/>
    <mergeCell ref="M30:M31"/>
    <mergeCell ref="H51:H52"/>
    <mergeCell ref="I51:I52"/>
    <mergeCell ref="J51:J52"/>
    <mergeCell ref="G46:G47"/>
    <mergeCell ref="L34:L35"/>
    <mergeCell ref="M46:M47"/>
    <mergeCell ref="L46:L47"/>
    <mergeCell ref="H47:H48"/>
    <mergeCell ref="I35:I36"/>
    <mergeCell ref="J35:J36"/>
    <mergeCell ref="I33:I34"/>
    <mergeCell ref="J33:J34"/>
    <mergeCell ref="B3:O3"/>
    <mergeCell ref="H43:H44"/>
    <mergeCell ref="I43:I44"/>
    <mergeCell ref="J43:J44"/>
    <mergeCell ref="H45:H46"/>
    <mergeCell ref="H29:H30"/>
    <mergeCell ref="I39:I40"/>
    <mergeCell ref="J39:J40"/>
    <mergeCell ref="H39:H40"/>
    <mergeCell ref="H35:H36"/>
    <mergeCell ref="M62:M63"/>
    <mergeCell ref="G14:G15"/>
    <mergeCell ref="G22:G23"/>
    <mergeCell ref="G30:G31"/>
    <mergeCell ref="G38:G39"/>
    <mergeCell ref="G62:G63"/>
    <mergeCell ref="L30:L31"/>
    <mergeCell ref="H31:H32"/>
    <mergeCell ref="I31:I32"/>
    <mergeCell ref="J31:J32"/>
    <mergeCell ref="E24:E25"/>
    <mergeCell ref="E40:E41"/>
    <mergeCell ref="E56:E57"/>
    <mergeCell ref="H23:H24"/>
    <mergeCell ref="H37:H38"/>
    <mergeCell ref="H33:H34"/>
    <mergeCell ref="H41:H42"/>
    <mergeCell ref="H53:H54"/>
    <mergeCell ref="G54:G55"/>
    <mergeCell ref="I37:I38"/>
    <mergeCell ref="J37:J38"/>
    <mergeCell ref="H25:H26"/>
    <mergeCell ref="J25:J26"/>
    <mergeCell ref="H27:H28"/>
    <mergeCell ref="G70:G71"/>
    <mergeCell ref="I41:I42"/>
    <mergeCell ref="J41:J42"/>
    <mergeCell ref="J49:J50"/>
    <mergeCell ref="J57:J58"/>
    <mergeCell ref="H7:H8"/>
    <mergeCell ref="I7:I8"/>
    <mergeCell ref="J7:J8"/>
    <mergeCell ref="H9:H10"/>
    <mergeCell ref="I9:I10"/>
    <mergeCell ref="E72:E73"/>
    <mergeCell ref="H19:H20"/>
    <mergeCell ref="I19:I20"/>
    <mergeCell ref="J19:J20"/>
    <mergeCell ref="H21:H22"/>
    <mergeCell ref="J9:J10"/>
    <mergeCell ref="C7:D8"/>
    <mergeCell ref="L14:L15"/>
    <mergeCell ref="H15:H16"/>
    <mergeCell ref="L10:L11"/>
    <mergeCell ref="H17:H18"/>
    <mergeCell ref="I17:I18"/>
    <mergeCell ref="J17:J18"/>
    <mergeCell ref="H11:H12"/>
    <mergeCell ref="H13:H14"/>
  </mergeCells>
  <printOptions/>
  <pageMargins left="0.39000000000000007" right="0.2" top="0.2" bottom="0.2" header="0.51" footer="0.51"/>
  <pageSetup horizontalDpi="300" verticalDpi="300" orientation="portrait" paperSize="9" scale="76"/>
  <rowBreaks count="1" manualBreakCount="1">
    <brk id="96" max="255" man="1"/>
  </rowBreaks>
  <colBreaks count="1" manualBreakCount="1">
    <brk id="16" max="65535" man="1"/>
  </colBreaks>
</worksheet>
</file>

<file path=xl/worksheets/sheet4.xml><?xml version="1.0" encoding="utf-8"?>
<worksheet xmlns="http://schemas.openxmlformats.org/spreadsheetml/2006/main" xmlns:r="http://schemas.openxmlformats.org/officeDocument/2006/relationships">
  <dimension ref="A1:R113"/>
  <sheetViews>
    <sheetView zoomScale="125" zoomScaleNormal="125" zoomScalePageLayoutView="0" workbookViewId="0" topLeftCell="A1">
      <selection activeCell="P22" sqref="P22"/>
    </sheetView>
  </sheetViews>
  <sheetFormatPr defaultColWidth="7.59765625" defaultRowHeight="15"/>
  <cols>
    <col min="1" max="1" width="7.59765625" style="123" customWidth="1"/>
    <col min="2" max="3" width="3.8984375" style="123" customWidth="1"/>
    <col min="4" max="7" width="3.8984375" style="201" customWidth="1"/>
    <col min="8" max="8" width="2.69921875" style="123" customWidth="1"/>
    <col min="9" max="9" width="7.59765625" style="187" customWidth="1"/>
    <col min="10" max="10" width="7.8984375" style="184" customWidth="1"/>
    <col min="11" max="11" width="3.8984375" style="184" customWidth="1"/>
    <col min="12" max="14" width="3.8984375" style="126" customWidth="1"/>
    <col min="15" max="15" width="3.8984375" style="127" customWidth="1"/>
    <col min="16" max="17" width="3.8984375" style="123" customWidth="1"/>
    <col min="18" max="18" width="8.8984375" style="123" customWidth="1"/>
    <col min="19" max="30" width="1.59765625" style="123" customWidth="1"/>
    <col min="31" max="34" width="1.390625" style="123" customWidth="1"/>
    <col min="35" max="38" width="0.6953125" style="123" customWidth="1"/>
    <col min="39" max="39" width="3.09765625" style="123" customWidth="1"/>
    <col min="40" max="255" width="7.59765625" style="123" customWidth="1"/>
    <col min="256" max="16384" width="7.59765625" style="123" customWidth="1"/>
  </cols>
  <sheetData>
    <row r="1" spans="2:16" ht="15" customHeight="1">
      <c r="B1" s="304" t="s">
        <v>87</v>
      </c>
      <c r="C1" s="304"/>
      <c r="D1" s="304"/>
      <c r="E1" s="304"/>
      <c r="F1" s="304"/>
      <c r="G1" s="304"/>
      <c r="H1" s="304"/>
      <c r="I1" s="304"/>
      <c r="J1" s="304"/>
      <c r="K1" s="304"/>
      <c r="L1" s="304"/>
      <c r="M1" s="304"/>
      <c r="N1" s="304"/>
      <c r="O1" s="304"/>
      <c r="P1" s="304"/>
    </row>
    <row r="2" spans="2:15" ht="8.25" customHeight="1">
      <c r="B2" s="119"/>
      <c r="C2" s="119"/>
      <c r="D2" s="118"/>
      <c r="E2" s="118"/>
      <c r="F2" s="118"/>
      <c r="G2" s="118"/>
      <c r="H2" s="119"/>
      <c r="I2" s="120"/>
      <c r="J2" s="120"/>
      <c r="K2" s="120"/>
      <c r="L2" s="121"/>
      <c r="M2" s="121"/>
      <c r="N2" s="121"/>
      <c r="O2" s="122"/>
    </row>
    <row r="3" spans="2:16" ht="11.25" customHeight="1">
      <c r="B3" s="300" t="s">
        <v>88</v>
      </c>
      <c r="C3" s="300"/>
      <c r="D3" s="300"/>
      <c r="E3" s="300"/>
      <c r="F3" s="300"/>
      <c r="G3" s="300"/>
      <c r="H3" s="300"/>
      <c r="I3" s="300"/>
      <c r="J3" s="300"/>
      <c r="K3" s="300"/>
      <c r="L3" s="300"/>
      <c r="M3" s="300"/>
      <c r="N3" s="300"/>
      <c r="O3" s="300"/>
      <c r="P3" s="300"/>
    </row>
    <row r="4" spans="2:17" ht="8.25" customHeight="1">
      <c r="B4" s="124"/>
      <c r="C4" s="124"/>
      <c r="D4" s="129"/>
      <c r="E4" s="129"/>
      <c r="F4" s="129"/>
      <c r="G4" s="130"/>
      <c r="H4" s="131"/>
      <c r="I4" s="132"/>
      <c r="J4" s="132"/>
      <c r="K4" s="132"/>
      <c r="L4" s="125"/>
      <c r="M4" s="125"/>
      <c r="P4" s="128"/>
      <c r="Q4" s="133"/>
    </row>
    <row r="5" spans="2:17" ht="11.25" customHeight="1">
      <c r="B5" s="134" t="s">
        <v>42</v>
      </c>
      <c r="C5" s="134" t="s">
        <v>41</v>
      </c>
      <c r="D5" s="134" t="s">
        <v>29</v>
      </c>
      <c r="E5" s="134" t="s">
        <v>2</v>
      </c>
      <c r="F5" s="134" t="s">
        <v>152</v>
      </c>
      <c r="G5" s="134" t="s">
        <v>153</v>
      </c>
      <c r="H5" s="135" t="s">
        <v>154</v>
      </c>
      <c r="I5" s="136" t="s">
        <v>0</v>
      </c>
      <c r="J5" s="136" t="s">
        <v>1</v>
      </c>
      <c r="K5" s="137" t="s">
        <v>153</v>
      </c>
      <c r="L5" s="137" t="s">
        <v>152</v>
      </c>
      <c r="M5" s="137" t="s">
        <v>3</v>
      </c>
      <c r="N5" s="137" t="s">
        <v>4</v>
      </c>
      <c r="O5" s="138" t="s">
        <v>5</v>
      </c>
      <c r="P5" s="128"/>
      <c r="Q5" s="133"/>
    </row>
    <row r="6" spans="2:17" ht="10.5" customHeight="1">
      <c r="B6" s="66"/>
      <c r="C6" s="66"/>
      <c r="D6" s="67"/>
      <c r="E6" s="67"/>
      <c r="F6" s="68"/>
      <c r="G6" s="67"/>
      <c r="H6" s="69"/>
      <c r="I6" s="70"/>
      <c r="J6" s="70"/>
      <c r="K6" s="70"/>
      <c r="L6" s="71"/>
      <c r="M6" s="71"/>
      <c r="Q6" s="139"/>
    </row>
    <row r="7" spans="2:17" ht="9.75" customHeight="1">
      <c r="B7" s="252"/>
      <c r="C7" s="270" t="s">
        <v>89</v>
      </c>
      <c r="D7" s="271"/>
      <c r="E7" s="140"/>
      <c r="F7" s="140"/>
      <c r="G7" s="147"/>
      <c r="H7" s="317">
        <v>1</v>
      </c>
      <c r="I7" s="320" t="s">
        <v>193</v>
      </c>
      <c r="J7" s="315" t="s">
        <v>54</v>
      </c>
      <c r="K7" s="113"/>
      <c r="L7" s="73"/>
      <c r="M7" s="74"/>
      <c r="N7" s="74"/>
      <c r="O7" s="305" t="s">
        <v>6</v>
      </c>
      <c r="Q7" s="141"/>
    </row>
    <row r="8" spans="2:15" ht="9.75" customHeight="1">
      <c r="B8" s="243"/>
      <c r="C8" s="272"/>
      <c r="D8" s="273"/>
      <c r="E8" s="140"/>
      <c r="F8" s="227"/>
      <c r="G8" s="147"/>
      <c r="H8" s="319"/>
      <c r="I8" s="321"/>
      <c r="J8" s="316"/>
      <c r="K8" s="211"/>
      <c r="L8" s="145"/>
      <c r="M8" s="73"/>
      <c r="N8" s="146"/>
      <c r="O8" s="306"/>
    </row>
    <row r="9" spans="2:16" ht="9.75" customHeight="1">
      <c r="B9" s="142"/>
      <c r="C9" s="142"/>
      <c r="D9" s="140"/>
      <c r="E9" s="140"/>
      <c r="F9" s="147"/>
      <c r="G9" s="228"/>
      <c r="H9" s="317">
        <v>2</v>
      </c>
      <c r="I9" s="337" t="s">
        <v>55</v>
      </c>
      <c r="J9" s="339"/>
      <c r="K9" s="148"/>
      <c r="L9" s="78"/>
      <c r="M9" s="73"/>
      <c r="N9" s="146"/>
      <c r="O9" s="149"/>
      <c r="P9" s="150"/>
    </row>
    <row r="10" spans="2:18" ht="9.75" customHeight="1">
      <c r="B10" s="151"/>
      <c r="C10" s="151"/>
      <c r="D10" s="152"/>
      <c r="E10" s="154"/>
      <c r="F10" s="158"/>
      <c r="G10" s="164"/>
      <c r="H10" s="318"/>
      <c r="I10" s="338"/>
      <c r="J10" s="340"/>
      <c r="K10" s="80"/>
      <c r="L10" s="277" t="s">
        <v>130</v>
      </c>
      <c r="M10" s="171"/>
      <c r="N10" s="156"/>
      <c r="O10" s="149"/>
      <c r="P10" s="150"/>
      <c r="R10" s="150"/>
    </row>
    <row r="11" spans="2:18" ht="9.75" customHeight="1">
      <c r="B11" s="151"/>
      <c r="C11" s="151"/>
      <c r="D11" s="152"/>
      <c r="E11" s="158"/>
      <c r="F11" s="223"/>
      <c r="G11" s="164"/>
      <c r="H11" s="317">
        <v>3</v>
      </c>
      <c r="I11" s="320" t="s">
        <v>103</v>
      </c>
      <c r="J11" s="315" t="s">
        <v>99</v>
      </c>
      <c r="K11" s="113"/>
      <c r="L11" s="277"/>
      <c r="M11" s="217"/>
      <c r="N11" s="156"/>
      <c r="O11" s="149"/>
      <c r="P11" s="150"/>
      <c r="Q11" s="150"/>
      <c r="R11" s="150"/>
    </row>
    <row r="12" spans="2:18" ht="9.75" customHeight="1">
      <c r="B12" s="151"/>
      <c r="C12" s="151"/>
      <c r="D12" s="87"/>
      <c r="E12" s="158"/>
      <c r="F12" s="164"/>
      <c r="G12" s="158"/>
      <c r="H12" s="319"/>
      <c r="I12" s="321"/>
      <c r="J12" s="316"/>
      <c r="K12" s="211"/>
      <c r="L12" s="160"/>
      <c r="M12" s="155"/>
      <c r="N12" s="73"/>
      <c r="O12" s="149"/>
      <c r="P12" s="150"/>
      <c r="R12" s="150"/>
    </row>
    <row r="13" spans="2:18" ht="9.75" customHeight="1">
      <c r="B13" s="151"/>
      <c r="C13" s="151"/>
      <c r="D13" s="161"/>
      <c r="E13" s="236"/>
      <c r="F13" s="151"/>
      <c r="G13" s="229"/>
      <c r="H13" s="317">
        <v>4</v>
      </c>
      <c r="I13" s="323" t="s">
        <v>157</v>
      </c>
      <c r="J13" s="325" t="s">
        <v>56</v>
      </c>
      <c r="K13" s="212"/>
      <c r="L13" s="73"/>
      <c r="M13" s="81"/>
      <c r="N13" s="146"/>
      <c r="O13" s="149"/>
      <c r="P13" s="150"/>
      <c r="R13" s="150"/>
    </row>
    <row r="14" spans="2:18" ht="9.75" customHeight="1">
      <c r="B14" s="151"/>
      <c r="C14" s="221"/>
      <c r="D14" s="158"/>
      <c r="E14" s="157"/>
      <c r="F14" s="231"/>
      <c r="G14" s="297" t="s">
        <v>21</v>
      </c>
      <c r="H14" s="319"/>
      <c r="I14" s="321"/>
      <c r="J14" s="316"/>
      <c r="K14" s="80"/>
      <c r="L14" s="274"/>
      <c r="M14" s="277" t="s">
        <v>26</v>
      </c>
      <c r="N14" s="162"/>
      <c r="O14" s="149"/>
      <c r="P14" s="150"/>
      <c r="R14" s="150"/>
    </row>
    <row r="15" spans="2:18" ht="9.75" customHeight="1">
      <c r="B15" s="154"/>
      <c r="C15" s="221"/>
      <c r="D15" s="158"/>
      <c r="E15" s="152"/>
      <c r="F15" s="154"/>
      <c r="G15" s="297"/>
      <c r="H15" s="317">
        <v>5</v>
      </c>
      <c r="I15" s="320" t="s">
        <v>218</v>
      </c>
      <c r="J15" s="315" t="s">
        <v>217</v>
      </c>
      <c r="K15" s="113"/>
      <c r="L15" s="274"/>
      <c r="M15" s="277"/>
      <c r="N15" s="220"/>
      <c r="O15" s="149"/>
      <c r="P15" s="150"/>
      <c r="R15" s="150"/>
    </row>
    <row r="16" spans="2:18" ht="9.75" customHeight="1">
      <c r="B16" s="151"/>
      <c r="C16" s="151"/>
      <c r="D16" s="161"/>
      <c r="E16" s="154"/>
      <c r="F16" s="151"/>
      <c r="G16" s="153"/>
      <c r="H16" s="319"/>
      <c r="I16" s="322"/>
      <c r="J16" s="316"/>
      <c r="K16" s="211"/>
      <c r="L16" s="145"/>
      <c r="M16" s="85"/>
      <c r="N16" s="155"/>
      <c r="O16" s="149"/>
      <c r="P16" s="150"/>
      <c r="R16" s="150"/>
    </row>
    <row r="17" spans="2:18" ht="9.75" customHeight="1">
      <c r="B17" s="151"/>
      <c r="C17" s="164"/>
      <c r="D17" s="223"/>
      <c r="E17" s="154"/>
      <c r="F17" s="158"/>
      <c r="G17" s="158"/>
      <c r="H17" s="317">
        <v>6</v>
      </c>
      <c r="I17" s="315" t="s">
        <v>240</v>
      </c>
      <c r="J17" s="315" t="s">
        <v>222</v>
      </c>
      <c r="K17" s="212"/>
      <c r="L17" s="78"/>
      <c r="M17" s="179"/>
      <c r="N17" s="155"/>
      <c r="O17" s="149"/>
      <c r="P17" s="150"/>
      <c r="R17" s="150"/>
    </row>
    <row r="18" spans="2:18" ht="9.75" customHeight="1">
      <c r="B18" s="151"/>
      <c r="C18" s="164"/>
      <c r="D18" s="164"/>
      <c r="E18" s="151"/>
      <c r="F18" s="158"/>
      <c r="G18" s="158"/>
      <c r="H18" s="319"/>
      <c r="I18" s="316"/>
      <c r="J18" s="316"/>
      <c r="K18" s="80"/>
      <c r="L18" s="277" t="s">
        <v>129</v>
      </c>
      <c r="M18" s="86"/>
      <c r="N18" s="165"/>
      <c r="O18" s="149"/>
      <c r="P18" s="150"/>
      <c r="R18" s="150"/>
    </row>
    <row r="19" spans="2:18" ht="9.75" customHeight="1">
      <c r="B19" s="151"/>
      <c r="C19" s="164"/>
      <c r="D19" s="164"/>
      <c r="E19" s="164"/>
      <c r="F19" s="223"/>
      <c r="G19" s="164"/>
      <c r="H19" s="317">
        <v>7</v>
      </c>
      <c r="I19" s="320" t="s">
        <v>112</v>
      </c>
      <c r="J19" s="315" t="s">
        <v>34</v>
      </c>
      <c r="K19" s="113"/>
      <c r="L19" s="277"/>
      <c r="M19" s="216"/>
      <c r="N19" s="165"/>
      <c r="O19" s="149"/>
      <c r="P19" s="150"/>
      <c r="R19" s="150"/>
    </row>
    <row r="20" spans="2:18" ht="9.75" customHeight="1">
      <c r="B20" s="151"/>
      <c r="C20" s="159"/>
      <c r="D20" s="164"/>
      <c r="E20" s="159"/>
      <c r="F20" s="164"/>
      <c r="G20" s="164"/>
      <c r="H20" s="319"/>
      <c r="I20" s="321"/>
      <c r="J20" s="316"/>
      <c r="K20" s="211"/>
      <c r="L20" s="160"/>
      <c r="M20" s="73"/>
      <c r="N20" s="155"/>
      <c r="O20" s="149"/>
      <c r="R20" s="150"/>
    </row>
    <row r="21" spans="2:18" ht="9.75" customHeight="1">
      <c r="B21" s="164"/>
      <c r="C21" s="164"/>
      <c r="D21" s="154"/>
      <c r="E21" s="158"/>
      <c r="F21" s="151"/>
      <c r="G21" s="229"/>
      <c r="H21" s="317">
        <v>8</v>
      </c>
      <c r="I21" s="323" t="s">
        <v>70</v>
      </c>
      <c r="J21" s="325" t="s">
        <v>57</v>
      </c>
      <c r="K21" s="212"/>
      <c r="L21" s="73"/>
      <c r="M21" s="73"/>
      <c r="N21" s="155"/>
      <c r="O21" s="149"/>
      <c r="Q21" s="150"/>
      <c r="R21" s="150"/>
    </row>
    <row r="22" spans="2:18" ht="9.75" customHeight="1">
      <c r="B22" s="158"/>
      <c r="C22" s="158"/>
      <c r="D22" s="154"/>
      <c r="E22" s="147"/>
      <c r="F22" s="166"/>
      <c r="G22" s="297" t="s">
        <v>22</v>
      </c>
      <c r="H22" s="319"/>
      <c r="I22" s="321"/>
      <c r="J22" s="316"/>
      <c r="K22" s="80"/>
      <c r="L22" s="146"/>
      <c r="M22" s="167"/>
      <c r="N22" s="155"/>
      <c r="O22" s="168"/>
      <c r="R22" s="150"/>
    </row>
    <row r="23" spans="2:18" ht="9.75" customHeight="1">
      <c r="B23" s="238"/>
      <c r="C23" s="238"/>
      <c r="D23" s="154"/>
      <c r="E23" s="140"/>
      <c r="F23" s="232"/>
      <c r="G23" s="297"/>
      <c r="H23" s="317">
        <v>9</v>
      </c>
      <c r="I23" s="320" t="s">
        <v>58</v>
      </c>
      <c r="J23" s="315" t="s">
        <v>114</v>
      </c>
      <c r="K23" s="113"/>
      <c r="L23" s="83"/>
      <c r="M23" s="73"/>
      <c r="N23" s="155"/>
      <c r="O23" s="170"/>
      <c r="R23" s="150"/>
    </row>
    <row r="24" spans="2:18" ht="9.75" customHeight="1">
      <c r="B24" s="239"/>
      <c r="C24" s="239"/>
      <c r="D24" s="225"/>
      <c r="E24" s="287" t="s">
        <v>23</v>
      </c>
      <c r="F24" s="227"/>
      <c r="G24" s="147"/>
      <c r="H24" s="319"/>
      <c r="I24" s="321"/>
      <c r="J24" s="316"/>
      <c r="K24" s="211"/>
      <c r="L24" s="145"/>
      <c r="M24" s="171"/>
      <c r="N24" s="155"/>
      <c r="O24" s="172"/>
      <c r="R24" s="150"/>
    </row>
    <row r="25" spans="2:18" ht="9.75" customHeight="1">
      <c r="B25" s="164"/>
      <c r="C25" s="151"/>
      <c r="D25" s="173"/>
      <c r="E25" s="287"/>
      <c r="F25" s="147"/>
      <c r="G25" s="228"/>
      <c r="H25" s="317">
        <v>10</v>
      </c>
      <c r="I25" s="315" t="s">
        <v>181</v>
      </c>
      <c r="J25" s="315" t="s">
        <v>99</v>
      </c>
      <c r="K25" s="212"/>
      <c r="L25" s="78"/>
      <c r="M25" s="73"/>
      <c r="N25" s="155"/>
      <c r="O25" s="172"/>
      <c r="R25" s="150"/>
    </row>
    <row r="26" spans="2:18" ht="9.75" customHeight="1">
      <c r="B26" s="164"/>
      <c r="C26" s="151"/>
      <c r="D26" s="174"/>
      <c r="E26" s="154"/>
      <c r="F26" s="158"/>
      <c r="G26" s="164"/>
      <c r="H26" s="319"/>
      <c r="I26" s="316"/>
      <c r="J26" s="316"/>
      <c r="K26" s="80"/>
      <c r="L26" s="277" t="s">
        <v>16</v>
      </c>
      <c r="M26" s="146"/>
      <c r="N26" s="175"/>
      <c r="O26" s="172"/>
      <c r="R26" s="150"/>
    </row>
    <row r="27" spans="2:15" ht="9.75" customHeight="1">
      <c r="B27" s="159"/>
      <c r="C27" s="151"/>
      <c r="D27" s="154"/>
      <c r="E27" s="158"/>
      <c r="F27" s="223"/>
      <c r="G27" s="164"/>
      <c r="H27" s="317">
        <v>11</v>
      </c>
      <c r="I27" s="323" t="s">
        <v>238</v>
      </c>
      <c r="J27" s="315" t="s">
        <v>237</v>
      </c>
      <c r="K27" s="113"/>
      <c r="L27" s="277"/>
      <c r="M27" s="217"/>
      <c r="N27" s="165"/>
      <c r="O27" s="172"/>
    </row>
    <row r="28" spans="1:15" ht="9.75" customHeight="1">
      <c r="A28" s="246"/>
      <c r="B28" s="164"/>
      <c r="C28" s="151"/>
      <c r="D28" s="226"/>
      <c r="E28" s="158"/>
      <c r="F28" s="164"/>
      <c r="G28" s="158"/>
      <c r="H28" s="319"/>
      <c r="I28" s="322"/>
      <c r="J28" s="324"/>
      <c r="K28" s="211"/>
      <c r="L28" s="160"/>
      <c r="M28" s="81"/>
      <c r="N28" s="155"/>
      <c r="O28" s="172"/>
    </row>
    <row r="29" spans="1:18" ht="9.75" customHeight="1">
      <c r="A29" s="246"/>
      <c r="B29" s="164"/>
      <c r="C29" s="151"/>
      <c r="D29" s="158"/>
      <c r="E29" s="237"/>
      <c r="F29" s="151"/>
      <c r="G29" s="229"/>
      <c r="H29" s="317">
        <v>12</v>
      </c>
      <c r="I29" s="330" t="s">
        <v>38</v>
      </c>
      <c r="J29" s="315" t="s">
        <v>59</v>
      </c>
      <c r="K29" s="212"/>
      <c r="L29" s="73"/>
      <c r="M29" s="81"/>
      <c r="N29" s="155"/>
      <c r="O29" s="172"/>
      <c r="R29" s="150"/>
    </row>
    <row r="30" spans="1:15" ht="9.75" customHeight="1">
      <c r="A30" s="246"/>
      <c r="B30" s="164"/>
      <c r="C30" s="221"/>
      <c r="D30" s="158"/>
      <c r="E30" s="157"/>
      <c r="F30" s="231"/>
      <c r="G30" s="297" t="s">
        <v>24</v>
      </c>
      <c r="H30" s="319"/>
      <c r="I30" s="331"/>
      <c r="J30" s="316"/>
      <c r="K30" s="80"/>
      <c r="L30" s="274"/>
      <c r="M30" s="277" t="s">
        <v>23</v>
      </c>
      <c r="N30" s="178"/>
      <c r="O30" s="219"/>
    </row>
    <row r="31" spans="1:15" ht="9.75" customHeight="1">
      <c r="A31" s="246"/>
      <c r="B31" s="158"/>
      <c r="C31" s="221"/>
      <c r="D31" s="161"/>
      <c r="E31" s="152"/>
      <c r="F31" s="154"/>
      <c r="G31" s="297"/>
      <c r="H31" s="317">
        <v>13</v>
      </c>
      <c r="I31" s="323" t="s">
        <v>63</v>
      </c>
      <c r="J31" s="325" t="s">
        <v>114</v>
      </c>
      <c r="K31" s="113"/>
      <c r="L31" s="274"/>
      <c r="M31" s="277"/>
      <c r="N31" s="218"/>
      <c r="O31" s="172"/>
    </row>
    <row r="32" spans="1:15" ht="9.75" customHeight="1">
      <c r="A32" s="246"/>
      <c r="B32" s="164"/>
      <c r="C32" s="151"/>
      <c r="D32" s="153"/>
      <c r="E32" s="154"/>
      <c r="F32" s="151"/>
      <c r="G32" s="158"/>
      <c r="H32" s="319"/>
      <c r="I32" s="322"/>
      <c r="J32" s="316"/>
      <c r="K32" s="211"/>
      <c r="L32" s="145"/>
      <c r="M32" s="179"/>
      <c r="N32" s="146"/>
      <c r="O32" s="172"/>
    </row>
    <row r="33" spans="1:15" ht="9.75" customHeight="1">
      <c r="A33" s="246"/>
      <c r="B33" s="164"/>
      <c r="C33" s="164"/>
      <c r="D33" s="158"/>
      <c r="E33" s="154"/>
      <c r="F33" s="158"/>
      <c r="G33" s="223"/>
      <c r="H33" s="317">
        <v>14</v>
      </c>
      <c r="I33" s="320" t="s">
        <v>64</v>
      </c>
      <c r="J33" s="315" t="s">
        <v>99</v>
      </c>
      <c r="K33" s="212"/>
      <c r="L33" s="78"/>
      <c r="M33" s="179"/>
      <c r="N33" s="146"/>
      <c r="O33" s="172"/>
    </row>
    <row r="34" spans="1:15" ht="9.75" customHeight="1">
      <c r="A34" s="246"/>
      <c r="B34" s="164"/>
      <c r="C34" s="164"/>
      <c r="D34" s="164"/>
      <c r="E34" s="151"/>
      <c r="F34" s="153"/>
      <c r="G34" s="158"/>
      <c r="H34" s="319"/>
      <c r="I34" s="321"/>
      <c r="J34" s="316"/>
      <c r="K34" s="80"/>
      <c r="L34" s="277" t="s">
        <v>17</v>
      </c>
      <c r="M34" s="215"/>
      <c r="N34" s="156"/>
      <c r="O34" s="172"/>
    </row>
    <row r="35" spans="1:15" ht="9.75" customHeight="1">
      <c r="A35" s="246"/>
      <c r="B35" s="164"/>
      <c r="C35" s="164"/>
      <c r="D35" s="164"/>
      <c r="E35" s="164"/>
      <c r="F35" s="158"/>
      <c r="G35" s="164"/>
      <c r="H35" s="317">
        <v>15</v>
      </c>
      <c r="I35" s="320" t="s">
        <v>159</v>
      </c>
      <c r="J35" s="315" t="s">
        <v>56</v>
      </c>
      <c r="K35" s="113"/>
      <c r="L35" s="277"/>
      <c r="M35" s="73"/>
      <c r="N35" s="156"/>
      <c r="O35" s="172"/>
    </row>
    <row r="36" spans="1:15" ht="9.75" customHeight="1">
      <c r="A36" s="246"/>
      <c r="B36" s="164"/>
      <c r="C36" s="164"/>
      <c r="D36" s="164"/>
      <c r="E36" s="159"/>
      <c r="F36" s="164"/>
      <c r="G36" s="159"/>
      <c r="H36" s="319"/>
      <c r="I36" s="321"/>
      <c r="J36" s="316"/>
      <c r="K36" s="211"/>
      <c r="L36" s="160"/>
      <c r="M36" s="73"/>
      <c r="N36" s="146"/>
      <c r="O36" s="172"/>
    </row>
    <row r="37" spans="1:15" ht="9.75" customHeight="1">
      <c r="A37" s="246"/>
      <c r="B37" s="151"/>
      <c r="C37" s="229"/>
      <c r="D37" s="154"/>
      <c r="E37" s="158"/>
      <c r="F37" s="151"/>
      <c r="G37" s="164"/>
      <c r="H37" s="317">
        <v>16</v>
      </c>
      <c r="I37" s="315" t="s">
        <v>242</v>
      </c>
      <c r="J37" s="315" t="s">
        <v>34</v>
      </c>
      <c r="K37" s="212"/>
      <c r="L37" s="73"/>
      <c r="M37" s="73"/>
      <c r="N37" s="146"/>
      <c r="O37" s="172"/>
    </row>
    <row r="38" spans="1:15" ht="9.75" customHeight="1">
      <c r="A38" s="246"/>
      <c r="B38" s="154"/>
      <c r="C38" s="158"/>
      <c r="D38" s="154"/>
      <c r="E38" s="140"/>
      <c r="F38" s="233"/>
      <c r="G38" s="297" t="s">
        <v>126</v>
      </c>
      <c r="H38" s="319"/>
      <c r="I38" s="316"/>
      <c r="J38" s="324"/>
      <c r="K38" s="80"/>
      <c r="L38" s="163"/>
      <c r="M38" s="73"/>
      <c r="N38" s="146"/>
      <c r="O38" s="177"/>
    </row>
    <row r="39" spans="1:15" ht="9.75" customHeight="1">
      <c r="A39" s="246"/>
      <c r="B39" s="169"/>
      <c r="C39" s="238"/>
      <c r="D39" s="154"/>
      <c r="E39" s="140"/>
      <c r="F39" s="232"/>
      <c r="G39" s="297"/>
      <c r="H39" s="317">
        <v>17</v>
      </c>
      <c r="I39" s="323" t="s">
        <v>194</v>
      </c>
      <c r="J39" s="315" t="s">
        <v>54</v>
      </c>
      <c r="K39" s="113"/>
      <c r="L39" s="163"/>
      <c r="M39" s="73"/>
      <c r="N39" s="146"/>
      <c r="O39" s="172"/>
    </row>
    <row r="40" spans="1:15" ht="9.75" customHeight="1">
      <c r="A40" s="246"/>
      <c r="B40" s="151"/>
      <c r="C40" s="164"/>
      <c r="D40" s="154"/>
      <c r="E40" s="287" t="s">
        <v>26</v>
      </c>
      <c r="F40" s="227"/>
      <c r="G40" s="147"/>
      <c r="H40" s="319"/>
      <c r="I40" s="322"/>
      <c r="J40" s="324"/>
      <c r="K40" s="211"/>
      <c r="L40" s="145"/>
      <c r="M40" s="171"/>
      <c r="N40" s="146"/>
      <c r="O40" s="172"/>
    </row>
    <row r="41" spans="1:15" ht="9.75" customHeight="1">
      <c r="A41" s="246"/>
      <c r="B41" s="151"/>
      <c r="C41" s="151"/>
      <c r="D41" s="240"/>
      <c r="E41" s="287"/>
      <c r="F41" s="147"/>
      <c r="G41" s="228"/>
      <c r="H41" s="317">
        <v>18</v>
      </c>
      <c r="I41" s="320" t="s">
        <v>101</v>
      </c>
      <c r="J41" s="315" t="s">
        <v>99</v>
      </c>
      <c r="K41" s="212"/>
      <c r="L41" s="78"/>
      <c r="M41" s="171"/>
      <c r="N41" s="146"/>
      <c r="O41" s="172"/>
    </row>
    <row r="42" spans="1:15" ht="9.75" customHeight="1">
      <c r="A42" s="246"/>
      <c r="B42" s="151"/>
      <c r="C42" s="151"/>
      <c r="D42" s="173"/>
      <c r="E42" s="154"/>
      <c r="F42" s="153"/>
      <c r="G42" s="164"/>
      <c r="H42" s="319"/>
      <c r="I42" s="321"/>
      <c r="J42" s="316"/>
      <c r="K42" s="80"/>
      <c r="L42" s="277" t="s">
        <v>18</v>
      </c>
      <c r="M42" s="84"/>
      <c r="N42" s="167"/>
      <c r="O42" s="172"/>
    </row>
    <row r="43" spans="1:15" ht="9.75" customHeight="1">
      <c r="A43" s="246"/>
      <c r="B43" s="151"/>
      <c r="C43" s="151"/>
      <c r="D43" s="154"/>
      <c r="E43" s="158"/>
      <c r="F43" s="158"/>
      <c r="G43" s="164"/>
      <c r="H43" s="317">
        <v>19</v>
      </c>
      <c r="I43" s="323" t="s">
        <v>65</v>
      </c>
      <c r="J43" s="315" t="s">
        <v>217</v>
      </c>
      <c r="K43" s="113"/>
      <c r="L43" s="277"/>
      <c r="M43" s="78"/>
      <c r="N43" s="156"/>
      <c r="O43" s="172"/>
    </row>
    <row r="44" spans="2:15" ht="9.75" customHeight="1">
      <c r="B44" s="247"/>
      <c r="C44" s="151"/>
      <c r="D44" s="224"/>
      <c r="E44" s="153"/>
      <c r="F44" s="164"/>
      <c r="G44" s="158"/>
      <c r="H44" s="319"/>
      <c r="I44" s="322"/>
      <c r="J44" s="324"/>
      <c r="K44" s="211"/>
      <c r="L44" s="160"/>
      <c r="M44" s="81"/>
      <c r="N44" s="146"/>
      <c r="O44" s="172"/>
    </row>
    <row r="45" spans="1:15" ht="9.75" customHeight="1">
      <c r="A45" s="246"/>
      <c r="B45" s="151"/>
      <c r="C45" s="151"/>
      <c r="D45" s="158"/>
      <c r="E45" s="230"/>
      <c r="F45" s="151"/>
      <c r="G45" s="229"/>
      <c r="H45" s="317">
        <v>20</v>
      </c>
      <c r="I45" s="326" t="s">
        <v>33</v>
      </c>
      <c r="J45" s="328" t="s">
        <v>60</v>
      </c>
      <c r="K45" s="212"/>
      <c r="L45" s="73"/>
      <c r="M45" s="81"/>
      <c r="N45" s="146"/>
      <c r="O45" s="172"/>
    </row>
    <row r="46" spans="1:15" ht="9.75" customHeight="1">
      <c r="A46" s="246"/>
      <c r="B46" s="151"/>
      <c r="C46" s="221"/>
      <c r="D46" s="158"/>
      <c r="E46" s="157"/>
      <c r="F46" s="154"/>
      <c r="G46" s="297" t="s">
        <v>127</v>
      </c>
      <c r="H46" s="319"/>
      <c r="I46" s="327"/>
      <c r="J46" s="329"/>
      <c r="K46" s="80"/>
      <c r="L46" s="274"/>
      <c r="M46" s="277" t="s">
        <v>27</v>
      </c>
      <c r="N46" s="162"/>
      <c r="O46" s="172"/>
    </row>
    <row r="47" spans="1:15" ht="9.75" customHeight="1">
      <c r="A47" s="246"/>
      <c r="B47" s="154"/>
      <c r="C47" s="221"/>
      <c r="D47" s="161"/>
      <c r="E47" s="152"/>
      <c r="F47" s="234"/>
      <c r="G47" s="297"/>
      <c r="H47" s="317">
        <v>21</v>
      </c>
      <c r="I47" s="323" t="s">
        <v>61</v>
      </c>
      <c r="J47" s="325" t="s">
        <v>114</v>
      </c>
      <c r="K47" s="113"/>
      <c r="L47" s="274"/>
      <c r="M47" s="277"/>
      <c r="N47" s="220"/>
      <c r="O47" s="172"/>
    </row>
    <row r="48" spans="1:15" ht="9.75" customHeight="1">
      <c r="A48" s="246"/>
      <c r="B48" s="151"/>
      <c r="C48" s="151"/>
      <c r="D48" s="158"/>
      <c r="E48" s="154"/>
      <c r="F48" s="151"/>
      <c r="G48" s="158"/>
      <c r="H48" s="319"/>
      <c r="I48" s="322"/>
      <c r="J48" s="324"/>
      <c r="K48" s="211"/>
      <c r="L48" s="145"/>
      <c r="M48" s="179"/>
      <c r="N48" s="182"/>
      <c r="O48" s="172"/>
    </row>
    <row r="49" spans="1:15" ht="9.75" customHeight="1">
      <c r="A49" s="246"/>
      <c r="B49" s="151"/>
      <c r="C49" s="164"/>
      <c r="D49" s="223"/>
      <c r="E49" s="154"/>
      <c r="F49" s="158"/>
      <c r="G49" s="223"/>
      <c r="H49" s="317">
        <v>22</v>
      </c>
      <c r="I49" s="320" t="s">
        <v>220</v>
      </c>
      <c r="J49" s="315" t="s">
        <v>217</v>
      </c>
      <c r="K49" s="212"/>
      <c r="L49" s="78"/>
      <c r="M49" s="179"/>
      <c r="N49" s="155"/>
      <c r="O49" s="172"/>
    </row>
    <row r="50" spans="1:15" ht="9.75" customHeight="1">
      <c r="A50" s="246"/>
      <c r="B50" s="151"/>
      <c r="C50" s="164"/>
      <c r="D50" s="164"/>
      <c r="E50" s="151"/>
      <c r="F50" s="158"/>
      <c r="G50" s="158"/>
      <c r="H50" s="319"/>
      <c r="I50" s="321"/>
      <c r="J50" s="316"/>
      <c r="K50" s="80"/>
      <c r="L50" s="277" t="s">
        <v>19</v>
      </c>
      <c r="M50" s="86"/>
      <c r="N50" s="165"/>
      <c r="O50" s="172"/>
    </row>
    <row r="51" spans="1:15" ht="9.75" customHeight="1">
      <c r="A51" s="246"/>
      <c r="B51" s="151"/>
      <c r="C51" s="164"/>
      <c r="D51" s="158"/>
      <c r="E51" s="164"/>
      <c r="F51" s="223"/>
      <c r="G51" s="164"/>
      <c r="H51" s="317">
        <v>23</v>
      </c>
      <c r="I51" s="335" t="s">
        <v>39</v>
      </c>
      <c r="J51" s="325" t="s">
        <v>59</v>
      </c>
      <c r="K51" s="113"/>
      <c r="L51" s="277"/>
      <c r="M51" s="216"/>
      <c r="N51" s="165"/>
      <c r="O51" s="172"/>
    </row>
    <row r="52" spans="1:18" ht="9.75" customHeight="1">
      <c r="A52" s="246"/>
      <c r="B52" s="151"/>
      <c r="C52" s="164"/>
      <c r="D52" s="158"/>
      <c r="E52" s="164"/>
      <c r="F52" s="164"/>
      <c r="G52" s="159"/>
      <c r="H52" s="319"/>
      <c r="I52" s="336"/>
      <c r="J52" s="324"/>
      <c r="K52" s="211"/>
      <c r="L52" s="160"/>
      <c r="M52" s="73"/>
      <c r="N52" s="155"/>
      <c r="O52" s="172"/>
      <c r="R52" s="150"/>
    </row>
    <row r="53" spans="1:16" ht="9.75" customHeight="1">
      <c r="A53" s="246"/>
      <c r="B53" s="164"/>
      <c r="C53" s="229"/>
      <c r="D53" s="151"/>
      <c r="E53" s="223"/>
      <c r="F53" s="151"/>
      <c r="G53" s="164"/>
      <c r="H53" s="317">
        <v>24</v>
      </c>
      <c r="I53" s="320" t="s">
        <v>195</v>
      </c>
      <c r="J53" s="315" t="s">
        <v>54</v>
      </c>
      <c r="K53" s="212"/>
      <c r="L53" s="73"/>
      <c r="M53" s="73"/>
      <c r="N53" s="155"/>
      <c r="O53" s="180"/>
      <c r="P53" s="150"/>
    </row>
    <row r="54" spans="1:15" ht="9.75" customHeight="1">
      <c r="A54" s="246"/>
      <c r="B54" s="164"/>
      <c r="C54" s="164"/>
      <c r="D54" s="151"/>
      <c r="E54" s="147"/>
      <c r="F54" s="166"/>
      <c r="G54" s="297" t="s">
        <v>128</v>
      </c>
      <c r="H54" s="319"/>
      <c r="I54" s="321"/>
      <c r="J54" s="316"/>
      <c r="K54" s="80"/>
      <c r="L54" s="163"/>
      <c r="M54" s="171"/>
      <c r="N54" s="155"/>
      <c r="O54" s="149"/>
    </row>
    <row r="55" spans="1:15" ht="9.75" customHeight="1">
      <c r="A55" s="246"/>
      <c r="B55" s="238"/>
      <c r="C55" s="238"/>
      <c r="D55" s="169"/>
      <c r="E55" s="140"/>
      <c r="F55" s="232"/>
      <c r="G55" s="297"/>
      <c r="H55" s="317">
        <v>25</v>
      </c>
      <c r="I55" s="320" t="s">
        <v>66</v>
      </c>
      <c r="J55" s="315" t="s">
        <v>57</v>
      </c>
      <c r="K55" s="113"/>
      <c r="L55" s="163"/>
      <c r="M55" s="171"/>
      <c r="N55" s="155"/>
      <c r="O55" s="149"/>
    </row>
    <row r="56" spans="1:15" ht="9.75" customHeight="1">
      <c r="A56" s="246"/>
      <c r="B56" s="158"/>
      <c r="C56" s="154"/>
      <c r="D56" s="242"/>
      <c r="E56" s="287" t="s">
        <v>28</v>
      </c>
      <c r="F56" s="227"/>
      <c r="G56" s="147"/>
      <c r="H56" s="319"/>
      <c r="I56" s="321"/>
      <c r="J56" s="316"/>
      <c r="K56" s="211"/>
      <c r="L56" s="145"/>
      <c r="M56" s="73"/>
      <c r="N56" s="155"/>
      <c r="O56" s="149"/>
    </row>
    <row r="57" spans="1:15" ht="9.75" customHeight="1">
      <c r="A57" s="246"/>
      <c r="B57" s="164"/>
      <c r="C57" s="151"/>
      <c r="D57" s="241"/>
      <c r="E57" s="287"/>
      <c r="F57" s="147"/>
      <c r="G57" s="228"/>
      <c r="H57" s="317">
        <v>26</v>
      </c>
      <c r="I57" s="320" t="s">
        <v>180</v>
      </c>
      <c r="J57" s="315" t="s">
        <v>62</v>
      </c>
      <c r="K57" s="212"/>
      <c r="L57" s="78"/>
      <c r="M57" s="73"/>
      <c r="N57" s="155"/>
      <c r="O57" s="149"/>
    </row>
    <row r="58" spans="1:15" ht="9.75" customHeight="1">
      <c r="A58" s="246"/>
      <c r="B58" s="164"/>
      <c r="C58" s="151"/>
      <c r="D58" s="151"/>
      <c r="E58" s="154"/>
      <c r="F58" s="158"/>
      <c r="G58" s="164"/>
      <c r="H58" s="319"/>
      <c r="I58" s="321"/>
      <c r="J58" s="316"/>
      <c r="K58" s="80"/>
      <c r="L58" s="277" t="s">
        <v>20</v>
      </c>
      <c r="M58" s="73"/>
      <c r="N58" s="155"/>
      <c r="O58" s="149"/>
    </row>
    <row r="59" spans="1:15" ht="9.75" customHeight="1">
      <c r="A59" s="246"/>
      <c r="B59" s="164"/>
      <c r="C59" s="151"/>
      <c r="D59" s="151"/>
      <c r="E59" s="158"/>
      <c r="F59" s="223"/>
      <c r="G59" s="164"/>
      <c r="H59" s="317">
        <v>27</v>
      </c>
      <c r="I59" s="323" t="s">
        <v>67</v>
      </c>
      <c r="J59" s="315" t="s">
        <v>56</v>
      </c>
      <c r="K59" s="113"/>
      <c r="L59" s="277"/>
      <c r="M59" s="217"/>
      <c r="N59" s="155"/>
      <c r="O59" s="149"/>
    </row>
    <row r="60" spans="1:15" ht="9.75" customHeight="1">
      <c r="A60" s="246"/>
      <c r="B60" s="164"/>
      <c r="C60" s="151"/>
      <c r="D60" s="151"/>
      <c r="E60" s="153"/>
      <c r="F60" s="164"/>
      <c r="G60" s="158"/>
      <c r="H60" s="319"/>
      <c r="I60" s="322"/>
      <c r="J60" s="324"/>
      <c r="K60" s="211"/>
      <c r="L60" s="160"/>
      <c r="M60" s="81"/>
      <c r="N60" s="165"/>
      <c r="O60" s="181"/>
    </row>
    <row r="61" spans="2:18" ht="9.75" customHeight="1">
      <c r="B61" s="229"/>
      <c r="C61" s="151"/>
      <c r="D61" s="164"/>
      <c r="E61" s="230"/>
      <c r="F61" s="151"/>
      <c r="G61" s="229"/>
      <c r="H61" s="317">
        <v>28</v>
      </c>
      <c r="I61" s="320" t="s">
        <v>239</v>
      </c>
      <c r="J61" s="315" t="s">
        <v>217</v>
      </c>
      <c r="K61" s="212"/>
      <c r="L61" s="73"/>
      <c r="M61" s="155"/>
      <c r="N61" s="155"/>
      <c r="O61" s="149"/>
      <c r="R61" s="150"/>
    </row>
    <row r="62" spans="2:15" ht="9.75" customHeight="1">
      <c r="B62" s="164"/>
      <c r="C62" s="221"/>
      <c r="D62" s="183"/>
      <c r="E62" s="157"/>
      <c r="F62" s="154"/>
      <c r="G62" s="297" t="s">
        <v>129</v>
      </c>
      <c r="H62" s="319"/>
      <c r="I62" s="321"/>
      <c r="J62" s="316"/>
      <c r="K62" s="80"/>
      <c r="L62" s="274"/>
      <c r="M62" s="277" t="s">
        <v>28</v>
      </c>
      <c r="N62" s="176"/>
      <c r="O62" s="149"/>
    </row>
    <row r="63" spans="2:15" ht="9.75" customHeight="1">
      <c r="B63" s="158"/>
      <c r="C63" s="221"/>
      <c r="D63" s="183"/>
      <c r="E63" s="152"/>
      <c r="F63" s="234"/>
      <c r="G63" s="297"/>
      <c r="H63" s="317">
        <v>29</v>
      </c>
      <c r="I63" s="332" t="s">
        <v>68</v>
      </c>
      <c r="J63" s="325" t="s">
        <v>59</v>
      </c>
      <c r="K63" s="113"/>
      <c r="L63" s="274"/>
      <c r="M63" s="277"/>
      <c r="N63" s="178"/>
      <c r="O63" s="149"/>
    </row>
    <row r="64" spans="2:15" ht="9.75" customHeight="1">
      <c r="B64" s="243"/>
      <c r="C64" s="142"/>
      <c r="D64" s="143"/>
      <c r="E64" s="154"/>
      <c r="F64" s="151"/>
      <c r="G64" s="153"/>
      <c r="H64" s="319"/>
      <c r="I64" s="333"/>
      <c r="J64" s="324"/>
      <c r="K64" s="211"/>
      <c r="L64" s="145"/>
      <c r="M64" s="155"/>
      <c r="N64" s="178"/>
      <c r="O64" s="149"/>
    </row>
    <row r="65" spans="2:15" ht="9.75" customHeight="1">
      <c r="B65" s="243"/>
      <c r="C65" s="243"/>
      <c r="D65" s="183"/>
      <c r="E65" s="154"/>
      <c r="F65" s="158"/>
      <c r="G65" s="158"/>
      <c r="H65" s="317">
        <v>30</v>
      </c>
      <c r="I65" s="320" t="s">
        <v>69</v>
      </c>
      <c r="J65" s="315" t="s">
        <v>217</v>
      </c>
      <c r="K65" s="212"/>
      <c r="L65" s="78"/>
      <c r="M65" s="155"/>
      <c r="N65" s="146"/>
      <c r="O65" s="149"/>
    </row>
    <row r="66" spans="2:15" ht="9.75" customHeight="1">
      <c r="B66" s="243"/>
      <c r="C66" s="243"/>
      <c r="D66" s="183"/>
      <c r="E66" s="151"/>
      <c r="F66" s="158"/>
      <c r="G66" s="158"/>
      <c r="H66" s="319"/>
      <c r="I66" s="321"/>
      <c r="J66" s="316"/>
      <c r="K66" s="80"/>
      <c r="L66" s="277" t="s">
        <v>21</v>
      </c>
      <c r="M66" s="185"/>
      <c r="N66" s="146"/>
      <c r="O66" s="149"/>
    </row>
    <row r="67" spans="2:13" ht="9.75" customHeight="1">
      <c r="B67" s="243"/>
      <c r="C67" s="243"/>
      <c r="D67" s="183"/>
      <c r="E67" s="164"/>
      <c r="F67" s="223"/>
      <c r="G67" s="164"/>
      <c r="H67" s="317">
        <v>31</v>
      </c>
      <c r="I67" s="323" t="s">
        <v>102</v>
      </c>
      <c r="J67" s="325" t="s">
        <v>99</v>
      </c>
      <c r="K67" s="113"/>
      <c r="L67" s="277"/>
      <c r="M67" s="218"/>
    </row>
    <row r="68" spans="2:12" ht="9.75" customHeight="1">
      <c r="B68" s="243"/>
      <c r="C68" s="243"/>
      <c r="D68" s="183"/>
      <c r="E68" s="164"/>
      <c r="F68" s="164"/>
      <c r="G68" s="159"/>
      <c r="H68" s="319"/>
      <c r="I68" s="321"/>
      <c r="J68" s="316"/>
      <c r="K68" s="211"/>
      <c r="L68" s="160"/>
    </row>
    <row r="69" spans="2:11" ht="9.75" customHeight="1">
      <c r="B69" s="184"/>
      <c r="C69" s="191"/>
      <c r="D69" s="186"/>
      <c r="E69" s="223"/>
      <c r="F69" s="151"/>
      <c r="G69" s="151"/>
      <c r="H69" s="317">
        <v>32</v>
      </c>
      <c r="I69" s="320" t="s">
        <v>156</v>
      </c>
      <c r="J69" s="315" t="s">
        <v>56</v>
      </c>
      <c r="K69" s="212"/>
    </row>
    <row r="70" spans="2:10" ht="9.75" customHeight="1">
      <c r="B70" s="184"/>
      <c r="C70" s="243"/>
      <c r="D70" s="186"/>
      <c r="E70" s="183"/>
      <c r="F70" s="222"/>
      <c r="G70" s="287" t="s">
        <v>130</v>
      </c>
      <c r="H70" s="319"/>
      <c r="I70" s="321"/>
      <c r="J70" s="316"/>
    </row>
    <row r="71" spans="2:18" ht="9.75" customHeight="1">
      <c r="B71" s="184"/>
      <c r="C71" s="243"/>
      <c r="D71" s="186"/>
      <c r="E71" s="186"/>
      <c r="F71" s="186"/>
      <c r="G71" s="287"/>
      <c r="H71" s="184"/>
      <c r="R71" s="150"/>
    </row>
    <row r="72" spans="2:18" ht="9.75" customHeight="1">
      <c r="B72" s="184"/>
      <c r="C72" s="184"/>
      <c r="D72" s="245"/>
      <c r="E72" s="287" t="s">
        <v>27</v>
      </c>
      <c r="F72" s="186"/>
      <c r="G72" s="235"/>
      <c r="H72" s="184"/>
      <c r="R72" s="150"/>
    </row>
    <row r="73" spans="2:18" ht="9.75" customHeight="1">
      <c r="B73" s="184"/>
      <c r="C73" s="184"/>
      <c r="D73" s="244"/>
      <c r="E73" s="287"/>
      <c r="F73" s="186"/>
      <c r="G73" s="235"/>
      <c r="H73" s="184"/>
      <c r="R73" s="150"/>
    </row>
    <row r="74" spans="2:11" ht="10.5" customHeight="1">
      <c r="B74" s="308" t="s">
        <v>25</v>
      </c>
      <c r="C74" s="308"/>
      <c r="D74" s="308"/>
      <c r="E74" s="308"/>
      <c r="F74" s="308"/>
      <c r="G74" s="308"/>
      <c r="H74" s="308"/>
      <c r="I74" s="308"/>
      <c r="J74" s="308"/>
      <c r="K74" s="308"/>
    </row>
    <row r="75" spans="2:8" ht="10.5" customHeight="1">
      <c r="B75" s="184"/>
      <c r="C75" s="184"/>
      <c r="D75" s="186"/>
      <c r="E75" s="186"/>
      <c r="F75" s="186"/>
      <c r="G75" s="186"/>
      <c r="H75" s="184"/>
    </row>
    <row r="76" spans="2:8" ht="10.5" customHeight="1">
      <c r="B76" s="184"/>
      <c r="C76" s="184"/>
      <c r="D76" s="186"/>
      <c r="E76" s="186"/>
      <c r="F76" s="186"/>
      <c r="G76" s="186"/>
      <c r="H76" s="184"/>
    </row>
    <row r="77" spans="2:12" ht="16.5">
      <c r="B77" s="188" t="s">
        <v>43</v>
      </c>
      <c r="C77" s="188"/>
      <c r="D77" s="188"/>
      <c r="E77" s="186"/>
      <c r="F77" s="186"/>
      <c r="G77" s="186"/>
      <c r="H77" s="189"/>
      <c r="I77" s="190"/>
      <c r="J77" s="191"/>
      <c r="K77" s="192"/>
      <c r="L77" s="146"/>
    </row>
    <row r="78" spans="2:12" ht="10.5" customHeight="1">
      <c r="B78" s="184"/>
      <c r="C78" s="184"/>
      <c r="D78" s="186"/>
      <c r="E78" s="186"/>
      <c r="F78" s="186"/>
      <c r="G78" s="186"/>
      <c r="H78" s="193"/>
      <c r="I78" s="194"/>
      <c r="J78" s="195"/>
      <c r="K78" s="189"/>
      <c r="L78" s="146"/>
    </row>
    <row r="79" spans="2:12" ht="10.5" customHeight="1">
      <c r="B79" s="184"/>
      <c r="C79" s="184"/>
      <c r="D79" s="186"/>
      <c r="E79" s="186"/>
      <c r="F79" s="186"/>
      <c r="G79" s="183"/>
      <c r="H79" s="189"/>
      <c r="I79" s="196"/>
      <c r="J79" s="191"/>
      <c r="K79" s="193"/>
      <c r="L79" s="218"/>
    </row>
    <row r="80" spans="2:12" ht="10.5" customHeight="1">
      <c r="B80" s="184"/>
      <c r="C80" s="184"/>
      <c r="D80" s="186"/>
      <c r="E80" s="186"/>
      <c r="F80" s="186"/>
      <c r="G80" s="183"/>
      <c r="H80" s="193"/>
      <c r="I80" s="197"/>
      <c r="J80" s="195"/>
      <c r="L80" s="146"/>
    </row>
    <row r="81" spans="2:8" ht="10.5" customHeight="1">
      <c r="B81" s="184"/>
      <c r="C81" s="184"/>
      <c r="D81" s="186"/>
      <c r="E81" s="186"/>
      <c r="F81" s="186"/>
      <c r="G81" s="186"/>
      <c r="H81" s="184"/>
    </row>
    <row r="82" spans="2:12" ht="10.5" customHeight="1">
      <c r="B82" s="198"/>
      <c r="C82" s="198"/>
      <c r="D82" s="186"/>
      <c r="E82" s="186"/>
      <c r="F82" s="186"/>
      <c r="G82" s="186"/>
      <c r="H82" s="184"/>
      <c r="L82" s="199"/>
    </row>
    <row r="83" spans="2:18" ht="18">
      <c r="B83" s="198" t="s">
        <v>7</v>
      </c>
      <c r="C83" s="198"/>
      <c r="D83" s="198"/>
      <c r="E83" s="186"/>
      <c r="F83" s="186"/>
      <c r="G83" s="183"/>
      <c r="H83" s="189"/>
      <c r="I83" s="190"/>
      <c r="J83" s="191"/>
      <c r="K83" s="192"/>
      <c r="M83" s="334"/>
      <c r="N83" s="334"/>
      <c r="R83" s="150"/>
    </row>
    <row r="84" spans="2:12" ht="10.5" customHeight="1">
      <c r="B84" s="184"/>
      <c r="C84" s="184"/>
      <c r="D84" s="186"/>
      <c r="E84" s="227"/>
      <c r="F84" s="227"/>
      <c r="G84" s="183"/>
      <c r="H84" s="195"/>
      <c r="I84" s="194"/>
      <c r="J84" s="195"/>
      <c r="K84" s="191"/>
      <c r="L84" s="162"/>
    </row>
    <row r="85" spans="2:12" ht="10.5" customHeight="1">
      <c r="B85" s="184"/>
      <c r="C85" s="184"/>
      <c r="D85" s="186"/>
      <c r="E85" s="227"/>
      <c r="F85" s="227"/>
      <c r="G85" s="183"/>
      <c r="H85" s="191"/>
      <c r="I85" s="196"/>
      <c r="J85" s="191"/>
      <c r="K85" s="193"/>
      <c r="L85" s="251"/>
    </row>
    <row r="86" spans="2:12" ht="10.5" customHeight="1">
      <c r="B86" s="184"/>
      <c r="C86" s="184"/>
      <c r="D86" s="186"/>
      <c r="E86" s="227"/>
      <c r="F86" s="227"/>
      <c r="G86" s="183"/>
      <c r="H86" s="195"/>
      <c r="I86" s="197"/>
      <c r="J86" s="195"/>
      <c r="L86" s="146"/>
    </row>
    <row r="87" spans="2:12" ht="10.5" customHeight="1">
      <c r="B87" s="184"/>
      <c r="C87" s="184"/>
      <c r="D87" s="186"/>
      <c r="E87" s="227"/>
      <c r="F87" s="227"/>
      <c r="G87" s="227"/>
      <c r="H87" s="248"/>
      <c r="I87" s="249"/>
      <c r="J87" s="248"/>
      <c r="K87" s="142"/>
      <c r="L87" s="146"/>
    </row>
    <row r="88" spans="2:12" ht="10.5" customHeight="1">
      <c r="B88" s="184"/>
      <c r="C88" s="184"/>
      <c r="D88" s="186"/>
      <c r="E88" s="227"/>
      <c r="F88" s="227"/>
      <c r="G88" s="227"/>
      <c r="H88" s="142"/>
      <c r="I88" s="250"/>
      <c r="J88" s="142"/>
      <c r="K88" s="142"/>
      <c r="L88" s="146"/>
    </row>
    <row r="89" spans="2:12" ht="10.5" customHeight="1">
      <c r="B89" s="184"/>
      <c r="C89" s="184"/>
      <c r="D89" s="186"/>
      <c r="E89" s="227"/>
      <c r="F89" s="227"/>
      <c r="G89" s="227"/>
      <c r="H89" s="142"/>
      <c r="I89" s="250"/>
      <c r="J89" s="142"/>
      <c r="K89" s="142"/>
      <c r="L89" s="146"/>
    </row>
    <row r="90" spans="2:11" ht="10.5" customHeight="1">
      <c r="B90" s="184"/>
      <c r="C90" s="184"/>
      <c r="D90" s="186"/>
      <c r="E90" s="186"/>
      <c r="F90" s="186"/>
      <c r="G90" s="186"/>
      <c r="H90" s="142"/>
      <c r="I90" s="250"/>
      <c r="J90" s="142"/>
      <c r="K90" s="142"/>
    </row>
    <row r="91" ht="10.5" customHeight="1">
      <c r="D91" s="200"/>
    </row>
    <row r="92" spans="2:16" ht="15" customHeight="1">
      <c r="B92" s="202"/>
      <c r="C92" s="202"/>
      <c r="D92" s="186"/>
      <c r="E92" s="186"/>
      <c r="F92" s="186"/>
      <c r="G92" s="186"/>
      <c r="H92" s="184"/>
      <c r="L92" s="203"/>
      <c r="M92" s="203"/>
      <c r="N92" s="203"/>
      <c r="O92" s="204"/>
      <c r="P92" s="184"/>
    </row>
    <row r="93" spans="2:16" ht="15" customHeight="1">
      <c r="B93" s="202"/>
      <c r="C93" s="202"/>
      <c r="D93" s="186"/>
      <c r="E93" s="186"/>
      <c r="F93" s="186"/>
      <c r="G93" s="186"/>
      <c r="H93" s="184"/>
      <c r="L93" s="203"/>
      <c r="M93" s="203"/>
      <c r="N93" s="203"/>
      <c r="O93" s="204"/>
      <c r="P93" s="184"/>
    </row>
    <row r="94" spans="2:16" ht="10.5" customHeight="1">
      <c r="B94" s="202"/>
      <c r="C94" s="202"/>
      <c r="D94" s="186"/>
      <c r="E94" s="186"/>
      <c r="F94" s="186"/>
      <c r="G94" s="186"/>
      <c r="H94" s="184"/>
      <c r="L94" s="203"/>
      <c r="M94" s="203"/>
      <c r="N94" s="203"/>
      <c r="O94" s="204"/>
      <c r="P94" s="184"/>
    </row>
    <row r="95" spans="2:16" ht="15" customHeight="1">
      <c r="B95" s="184"/>
      <c r="C95" s="184"/>
      <c r="D95" s="205"/>
      <c r="E95" s="206"/>
      <c r="F95" s="206"/>
      <c r="G95" s="206"/>
      <c r="H95" s="202"/>
      <c r="I95" s="202"/>
      <c r="J95" s="202"/>
      <c r="K95" s="202"/>
      <c r="L95" s="203"/>
      <c r="M95" s="203"/>
      <c r="N95" s="203"/>
      <c r="O95" s="204"/>
      <c r="P95" s="184"/>
    </row>
    <row r="96" spans="2:16" ht="15" customHeight="1">
      <c r="B96" s="184"/>
      <c r="C96" s="184"/>
      <c r="D96" s="205"/>
      <c r="E96" s="206"/>
      <c r="F96" s="206"/>
      <c r="G96" s="206"/>
      <c r="H96" s="202"/>
      <c r="I96" s="202"/>
      <c r="J96" s="202"/>
      <c r="K96" s="202"/>
      <c r="L96" s="203"/>
      <c r="M96" s="203"/>
      <c r="N96" s="203"/>
      <c r="O96" s="204"/>
      <c r="P96" s="184"/>
    </row>
    <row r="97" spans="2:16" ht="15" customHeight="1">
      <c r="B97" s="184"/>
      <c r="C97" s="184"/>
      <c r="D97" s="206"/>
      <c r="E97" s="206"/>
      <c r="F97" s="206"/>
      <c r="G97" s="206"/>
      <c r="H97" s="202"/>
      <c r="I97" s="202"/>
      <c r="J97" s="202"/>
      <c r="K97" s="202"/>
      <c r="L97" s="203"/>
      <c r="M97" s="203"/>
      <c r="N97" s="203"/>
      <c r="O97" s="204"/>
      <c r="P97" s="184"/>
    </row>
    <row r="98" spans="2:16" ht="15" customHeight="1">
      <c r="B98" s="184"/>
      <c r="C98" s="184"/>
      <c r="D98" s="206"/>
      <c r="E98" s="206"/>
      <c r="F98" s="206"/>
      <c r="G98" s="206"/>
      <c r="H98" s="202"/>
      <c r="I98" s="202"/>
      <c r="J98" s="202"/>
      <c r="K98" s="202"/>
      <c r="L98" s="203"/>
      <c r="M98" s="203"/>
      <c r="N98" s="203"/>
      <c r="O98" s="204"/>
      <c r="P98" s="184"/>
    </row>
    <row r="99" spans="2:18" s="126" customFormat="1" ht="15" customHeight="1">
      <c r="B99" s="123"/>
      <c r="C99" s="123"/>
      <c r="D99" s="207"/>
      <c r="E99" s="207"/>
      <c r="F99" s="207"/>
      <c r="G99" s="207"/>
      <c r="H99" s="208"/>
      <c r="I99" s="208"/>
      <c r="J99" s="208"/>
      <c r="K99" s="208"/>
      <c r="L99" s="209"/>
      <c r="M99" s="209"/>
      <c r="O99" s="127"/>
      <c r="P99" s="123"/>
      <c r="Q99" s="123"/>
      <c r="R99" s="123"/>
    </row>
    <row r="100" spans="2:18" s="126" customFormat="1" ht="15" customHeight="1">
      <c r="B100" s="123"/>
      <c r="C100" s="123"/>
      <c r="D100" s="207"/>
      <c r="E100" s="207"/>
      <c r="F100" s="207"/>
      <c r="G100" s="207"/>
      <c r="H100" s="208"/>
      <c r="I100" s="208"/>
      <c r="J100" s="208"/>
      <c r="K100" s="208"/>
      <c r="L100" s="209"/>
      <c r="M100" s="209"/>
      <c r="O100" s="127"/>
      <c r="P100" s="123"/>
      <c r="Q100" s="123"/>
      <c r="R100" s="123"/>
    </row>
    <row r="101" spans="2:18" s="126" customFormat="1" ht="15" customHeight="1">
      <c r="B101" s="123"/>
      <c r="C101" s="123"/>
      <c r="D101" s="207"/>
      <c r="E101" s="207"/>
      <c r="F101" s="207"/>
      <c r="G101" s="207"/>
      <c r="H101" s="208"/>
      <c r="I101" s="208"/>
      <c r="J101" s="208"/>
      <c r="K101" s="208"/>
      <c r="L101" s="209"/>
      <c r="M101" s="209"/>
      <c r="O101" s="127"/>
      <c r="P101" s="123"/>
      <c r="Q101" s="123"/>
      <c r="R101" s="123"/>
    </row>
    <row r="102" spans="2:18" s="126" customFormat="1" ht="15" customHeight="1">
      <c r="B102" s="123"/>
      <c r="C102" s="123"/>
      <c r="D102" s="207"/>
      <c r="E102" s="207"/>
      <c r="F102" s="207"/>
      <c r="G102" s="207"/>
      <c r="H102" s="208"/>
      <c r="I102" s="208"/>
      <c r="J102" s="208"/>
      <c r="K102" s="208"/>
      <c r="L102" s="209"/>
      <c r="M102" s="209"/>
      <c r="O102" s="127"/>
      <c r="P102" s="123"/>
      <c r="Q102" s="123"/>
      <c r="R102" s="123"/>
    </row>
    <row r="103" spans="2:18" s="126" customFormat="1" ht="15" customHeight="1">
      <c r="B103" s="123"/>
      <c r="C103" s="123"/>
      <c r="D103" s="207"/>
      <c r="E103" s="207"/>
      <c r="F103" s="207"/>
      <c r="G103" s="207"/>
      <c r="H103" s="208"/>
      <c r="I103" s="208"/>
      <c r="J103" s="208"/>
      <c r="K103" s="208"/>
      <c r="L103" s="209"/>
      <c r="M103" s="209"/>
      <c r="O103" s="127"/>
      <c r="P103" s="123"/>
      <c r="Q103" s="123"/>
      <c r="R103" s="123"/>
    </row>
    <row r="104" spans="2:18" s="126" customFormat="1" ht="15" customHeight="1">
      <c r="B104" s="123"/>
      <c r="C104" s="123"/>
      <c r="D104" s="207"/>
      <c r="E104" s="207"/>
      <c r="F104" s="207"/>
      <c r="G104" s="207"/>
      <c r="H104" s="208"/>
      <c r="I104" s="208"/>
      <c r="J104" s="208"/>
      <c r="K104" s="208"/>
      <c r="L104" s="209"/>
      <c r="M104" s="209"/>
      <c r="O104" s="127"/>
      <c r="P104" s="123"/>
      <c r="Q104" s="123"/>
      <c r="R104" s="123"/>
    </row>
    <row r="105" spans="2:18" s="126" customFormat="1" ht="15" customHeight="1">
      <c r="B105" s="123"/>
      <c r="C105" s="123"/>
      <c r="D105" s="207"/>
      <c r="E105" s="207"/>
      <c r="F105" s="207"/>
      <c r="G105" s="207"/>
      <c r="H105" s="208"/>
      <c r="I105" s="208"/>
      <c r="J105" s="208"/>
      <c r="K105" s="208"/>
      <c r="L105" s="209"/>
      <c r="M105" s="209"/>
      <c r="O105" s="127"/>
      <c r="P105" s="123"/>
      <c r="Q105" s="123"/>
      <c r="R105" s="123"/>
    </row>
    <row r="106" spans="2:18" s="126" customFormat="1" ht="15" customHeight="1">
      <c r="B106" s="123"/>
      <c r="C106" s="123"/>
      <c r="D106" s="207"/>
      <c r="E106" s="207"/>
      <c r="F106" s="207"/>
      <c r="G106" s="207"/>
      <c r="H106" s="208"/>
      <c r="I106" s="208"/>
      <c r="J106" s="208"/>
      <c r="K106" s="208"/>
      <c r="L106" s="209"/>
      <c r="M106" s="209"/>
      <c r="O106" s="127"/>
      <c r="P106" s="123"/>
      <c r="Q106" s="123"/>
      <c r="R106" s="123"/>
    </row>
    <row r="107" spans="2:18" s="126" customFormat="1" ht="15" customHeight="1">
      <c r="B107" s="123"/>
      <c r="C107" s="123"/>
      <c r="D107" s="207"/>
      <c r="E107" s="207"/>
      <c r="F107" s="207"/>
      <c r="G107" s="207"/>
      <c r="H107" s="208"/>
      <c r="I107" s="208"/>
      <c r="J107" s="208"/>
      <c r="K107" s="208"/>
      <c r="L107" s="209"/>
      <c r="M107" s="209"/>
      <c r="O107" s="127"/>
      <c r="P107" s="123"/>
      <c r="Q107" s="123"/>
      <c r="R107" s="123"/>
    </row>
    <row r="108" spans="2:18" s="126" customFormat="1" ht="15" customHeight="1">
      <c r="B108" s="123"/>
      <c r="C108" s="123"/>
      <c r="D108" s="207"/>
      <c r="E108" s="207"/>
      <c r="F108" s="207"/>
      <c r="G108" s="207"/>
      <c r="H108" s="208"/>
      <c r="I108" s="208"/>
      <c r="J108" s="208"/>
      <c r="K108" s="208"/>
      <c r="L108" s="209"/>
      <c r="M108" s="209"/>
      <c r="O108" s="127"/>
      <c r="P108" s="123"/>
      <c r="Q108" s="123"/>
      <c r="R108" s="123"/>
    </row>
    <row r="109" spans="2:18" s="126" customFormat="1" ht="15" customHeight="1">
      <c r="B109" s="123"/>
      <c r="C109" s="123"/>
      <c r="D109" s="207"/>
      <c r="E109" s="207"/>
      <c r="F109" s="207"/>
      <c r="G109" s="207"/>
      <c r="H109" s="208"/>
      <c r="I109" s="208"/>
      <c r="J109" s="208"/>
      <c r="K109" s="208"/>
      <c r="L109" s="209"/>
      <c r="M109" s="209"/>
      <c r="O109" s="127"/>
      <c r="P109" s="123"/>
      <c r="Q109" s="123"/>
      <c r="R109" s="123"/>
    </row>
    <row r="110" spans="2:18" s="126" customFormat="1" ht="15" customHeight="1">
      <c r="B110" s="123"/>
      <c r="C110" s="123"/>
      <c r="D110" s="207"/>
      <c r="E110" s="207"/>
      <c r="F110" s="207"/>
      <c r="G110" s="207"/>
      <c r="H110" s="208"/>
      <c r="I110" s="208"/>
      <c r="J110" s="208"/>
      <c r="K110" s="208"/>
      <c r="L110" s="209"/>
      <c r="M110" s="209"/>
      <c r="O110" s="127"/>
      <c r="P110" s="123"/>
      <c r="Q110" s="123"/>
      <c r="R110" s="123"/>
    </row>
    <row r="111" spans="2:18" s="126" customFormat="1" ht="10.5" customHeight="1">
      <c r="B111" s="123"/>
      <c r="C111" s="123"/>
      <c r="D111" s="207"/>
      <c r="E111" s="207"/>
      <c r="F111" s="207"/>
      <c r="G111" s="207"/>
      <c r="H111" s="208"/>
      <c r="I111" s="208"/>
      <c r="J111" s="208"/>
      <c r="K111" s="208"/>
      <c r="L111" s="209"/>
      <c r="M111" s="209"/>
      <c r="O111" s="127"/>
      <c r="P111" s="123"/>
      <c r="Q111" s="123"/>
      <c r="R111" s="123"/>
    </row>
    <row r="112" spans="2:18" s="126" customFormat="1" ht="10.5" customHeight="1">
      <c r="B112" s="123"/>
      <c r="C112" s="123"/>
      <c r="D112" s="207"/>
      <c r="E112" s="207"/>
      <c r="F112" s="207"/>
      <c r="G112" s="207"/>
      <c r="H112" s="208"/>
      <c r="I112" s="208"/>
      <c r="J112" s="208"/>
      <c r="K112" s="208"/>
      <c r="L112" s="209"/>
      <c r="M112" s="209"/>
      <c r="O112" s="127"/>
      <c r="P112" s="123"/>
      <c r="Q112" s="123"/>
      <c r="R112" s="123"/>
    </row>
    <row r="113" spans="2:18" s="126" customFormat="1" ht="10.5" customHeight="1">
      <c r="B113" s="123"/>
      <c r="C113" s="123"/>
      <c r="D113" s="210"/>
      <c r="E113" s="210"/>
      <c r="F113" s="210"/>
      <c r="G113" s="210"/>
      <c r="H113" s="187"/>
      <c r="I113" s="187"/>
      <c r="J113" s="187"/>
      <c r="K113" s="187"/>
      <c r="O113" s="127"/>
      <c r="P113" s="123"/>
      <c r="Q113" s="123"/>
      <c r="R113" s="123"/>
    </row>
  </sheetData>
  <sheetProtection/>
  <mergeCells count="130">
    <mergeCell ref="I51:I52"/>
    <mergeCell ref="J51:J52"/>
    <mergeCell ref="I9:I10"/>
    <mergeCell ref="J9:J10"/>
    <mergeCell ref="J55:J56"/>
    <mergeCell ref="J53:J54"/>
    <mergeCell ref="I53:I54"/>
    <mergeCell ref="I35:I36"/>
    <mergeCell ref="J35:J36"/>
    <mergeCell ref="I39:I40"/>
    <mergeCell ref="I69:I70"/>
    <mergeCell ref="J69:J70"/>
    <mergeCell ref="I67:I68"/>
    <mergeCell ref="J67:J68"/>
    <mergeCell ref="J61:J62"/>
    <mergeCell ref="J41:J42"/>
    <mergeCell ref="I41:I42"/>
    <mergeCell ref="I47:I48"/>
    <mergeCell ref="I55:I56"/>
    <mergeCell ref="I57:I58"/>
    <mergeCell ref="J57:J58"/>
    <mergeCell ref="B74:K74"/>
    <mergeCell ref="M83:N83"/>
    <mergeCell ref="J11:J12"/>
    <mergeCell ref="I11:I12"/>
    <mergeCell ref="I13:I14"/>
    <mergeCell ref="J13:J14"/>
    <mergeCell ref="I19:I20"/>
    <mergeCell ref="I21:I22"/>
    <mergeCell ref="J19:J20"/>
    <mergeCell ref="H69:H70"/>
    <mergeCell ref="I37:I38"/>
    <mergeCell ref="J37:J38"/>
    <mergeCell ref="H65:H66"/>
    <mergeCell ref="I65:I66"/>
    <mergeCell ref="J65:J66"/>
    <mergeCell ref="H39:H40"/>
    <mergeCell ref="H41:H42"/>
    <mergeCell ref="I59:I60"/>
    <mergeCell ref="J59:J60"/>
    <mergeCell ref="L66:L67"/>
    <mergeCell ref="G62:G63"/>
    <mergeCell ref="H59:H60"/>
    <mergeCell ref="H61:H62"/>
    <mergeCell ref="L62:L63"/>
    <mergeCell ref="H63:H64"/>
    <mergeCell ref="I63:I64"/>
    <mergeCell ref="J63:J64"/>
    <mergeCell ref="H67:H68"/>
    <mergeCell ref="I61:I62"/>
    <mergeCell ref="J43:J44"/>
    <mergeCell ref="H43:H44"/>
    <mergeCell ref="L10:L11"/>
    <mergeCell ref="L18:L19"/>
    <mergeCell ref="L26:L27"/>
    <mergeCell ref="L34:L35"/>
    <mergeCell ref="L30:L31"/>
    <mergeCell ref="L14:L15"/>
    <mergeCell ref="J33:J34"/>
    <mergeCell ref="I33:I34"/>
    <mergeCell ref="M46:M47"/>
    <mergeCell ref="M62:M63"/>
    <mergeCell ref="L42:L43"/>
    <mergeCell ref="L50:L51"/>
    <mergeCell ref="L58:L59"/>
    <mergeCell ref="H55:H56"/>
    <mergeCell ref="H57:H58"/>
    <mergeCell ref="H51:H52"/>
    <mergeCell ref="H53:H54"/>
    <mergeCell ref="I43:I44"/>
    <mergeCell ref="G14:G15"/>
    <mergeCell ref="G22:G23"/>
    <mergeCell ref="G30:G31"/>
    <mergeCell ref="G38:G39"/>
    <mergeCell ref="M14:M15"/>
    <mergeCell ref="M30:M31"/>
    <mergeCell ref="I31:I32"/>
    <mergeCell ref="I29:I30"/>
    <mergeCell ref="J21:J22"/>
    <mergeCell ref="J39:J40"/>
    <mergeCell ref="L46:L47"/>
    <mergeCell ref="H47:H48"/>
    <mergeCell ref="I45:I46"/>
    <mergeCell ref="J45:J46"/>
    <mergeCell ref="H49:H50"/>
    <mergeCell ref="J47:J48"/>
    <mergeCell ref="H45:H46"/>
    <mergeCell ref="I49:I50"/>
    <mergeCell ref="J49:J50"/>
    <mergeCell ref="G70:G71"/>
    <mergeCell ref="E24:E25"/>
    <mergeCell ref="E40:E41"/>
    <mergeCell ref="E56:E57"/>
    <mergeCell ref="G46:G47"/>
    <mergeCell ref="G54:G55"/>
    <mergeCell ref="E72:E73"/>
    <mergeCell ref="B1:P1"/>
    <mergeCell ref="B3:P3"/>
    <mergeCell ref="C7:D8"/>
    <mergeCell ref="H35:H36"/>
    <mergeCell ref="I25:I26"/>
    <mergeCell ref="H37:H38"/>
    <mergeCell ref="I23:I24"/>
    <mergeCell ref="J25:J26"/>
    <mergeCell ref="J23:J24"/>
    <mergeCell ref="H33:H34"/>
    <mergeCell ref="I27:I28"/>
    <mergeCell ref="J27:J28"/>
    <mergeCell ref="H27:H28"/>
    <mergeCell ref="H29:H30"/>
    <mergeCell ref="J31:J32"/>
    <mergeCell ref="H23:H24"/>
    <mergeCell ref="H25:H26"/>
    <mergeCell ref="H19:H20"/>
    <mergeCell ref="H21:H22"/>
    <mergeCell ref="H31:H32"/>
    <mergeCell ref="J29:J30"/>
    <mergeCell ref="H15:H16"/>
    <mergeCell ref="I15:I16"/>
    <mergeCell ref="J15:J16"/>
    <mergeCell ref="H17:H18"/>
    <mergeCell ref="I17:I18"/>
    <mergeCell ref="J17:J18"/>
    <mergeCell ref="J7:J8"/>
    <mergeCell ref="O7:O8"/>
    <mergeCell ref="H9:H10"/>
    <mergeCell ref="H11:H12"/>
    <mergeCell ref="H13:H14"/>
    <mergeCell ref="H7:H8"/>
    <mergeCell ref="I7:I8"/>
  </mergeCells>
  <dataValidations count="1">
    <dataValidation allowBlank="1" showInputMessage="1" showErrorMessage="1" imeMode="hiragana" sqref="I13 I69"/>
  </dataValidations>
  <printOptions/>
  <pageMargins left="0.39000000000000007" right="0.2" top="0.2" bottom="0.2" header="0.51" footer="0.51"/>
  <pageSetup horizontalDpi="300" verticalDpi="300" orientation="portrait" paperSize="9" scale="76"/>
  <colBreaks count="1" manualBreakCount="1">
    <brk id="16" max="65535" man="1"/>
  </colBreaks>
</worksheet>
</file>

<file path=xl/worksheets/sheet5.xml><?xml version="1.0" encoding="utf-8"?>
<worksheet xmlns="http://schemas.openxmlformats.org/spreadsheetml/2006/main" xmlns:r="http://schemas.openxmlformats.org/officeDocument/2006/relationships">
  <dimension ref="A1:S114"/>
  <sheetViews>
    <sheetView zoomScale="125" zoomScaleNormal="125" zoomScalePageLayoutView="0" workbookViewId="0" topLeftCell="B14">
      <selection activeCell="H84" sqref="H84"/>
    </sheetView>
  </sheetViews>
  <sheetFormatPr defaultColWidth="7.59765625" defaultRowHeight="15"/>
  <cols>
    <col min="1" max="1" width="7.59765625" style="123" customWidth="1"/>
    <col min="2" max="3" width="3.8984375" style="123" customWidth="1"/>
    <col min="4" max="7" width="3.8984375" style="201" customWidth="1"/>
    <col min="8" max="8" width="2.69921875" style="123" customWidth="1"/>
    <col min="9" max="9" width="7.59765625" style="187" customWidth="1"/>
    <col min="10" max="10" width="7.8984375" style="184" customWidth="1"/>
    <col min="11" max="11" width="3.8984375" style="184" customWidth="1"/>
    <col min="12" max="15" width="3.8984375" style="126" customWidth="1"/>
    <col min="16" max="17" width="3.8984375" style="123" customWidth="1"/>
    <col min="18" max="18" width="8.8984375" style="123" customWidth="1"/>
    <col min="19" max="30" width="1.59765625" style="123" customWidth="1"/>
    <col min="31" max="34" width="1.390625" style="123" customWidth="1"/>
    <col min="35" max="38" width="0.6953125" style="123" customWidth="1"/>
    <col min="39" max="39" width="3.09765625" style="123" customWidth="1"/>
    <col min="40" max="16384" width="7.59765625" style="123" customWidth="1"/>
  </cols>
  <sheetData>
    <row r="1" spans="2:15" ht="15" customHeight="1">
      <c r="B1" s="304" t="s">
        <v>87</v>
      </c>
      <c r="C1" s="304"/>
      <c r="D1" s="304"/>
      <c r="E1" s="304"/>
      <c r="F1" s="304"/>
      <c r="G1" s="304"/>
      <c r="H1" s="304"/>
      <c r="I1" s="304"/>
      <c r="J1" s="304"/>
      <c r="K1" s="304"/>
      <c r="L1" s="304"/>
      <c r="M1" s="304"/>
      <c r="N1" s="304"/>
      <c r="O1" s="304"/>
    </row>
    <row r="2" spans="2:15" ht="8.25" customHeight="1">
      <c r="B2" s="119"/>
      <c r="C2" s="119"/>
      <c r="D2" s="118"/>
      <c r="E2" s="118"/>
      <c r="F2" s="118"/>
      <c r="G2" s="118"/>
      <c r="H2" s="119"/>
      <c r="I2" s="120"/>
      <c r="J2" s="120"/>
      <c r="K2" s="120"/>
      <c r="L2" s="121"/>
      <c r="M2" s="121"/>
      <c r="N2" s="121"/>
      <c r="O2" s="122"/>
    </row>
    <row r="3" spans="2:15" ht="11.25" customHeight="1">
      <c r="B3" s="300" t="s">
        <v>90</v>
      </c>
      <c r="C3" s="300"/>
      <c r="D3" s="300"/>
      <c r="E3" s="300"/>
      <c r="F3" s="300"/>
      <c r="G3" s="300"/>
      <c r="H3" s="300"/>
      <c r="I3" s="300"/>
      <c r="J3" s="300"/>
      <c r="K3" s="300"/>
      <c r="L3" s="300"/>
      <c r="M3" s="300"/>
      <c r="N3" s="300"/>
      <c r="O3" s="300"/>
    </row>
    <row r="4" spans="3:17" ht="8.25" customHeight="1">
      <c r="C4" s="124"/>
      <c r="D4" s="129"/>
      <c r="E4" s="129"/>
      <c r="F4" s="129"/>
      <c r="G4" s="130"/>
      <c r="H4" s="131"/>
      <c r="I4" s="132"/>
      <c r="J4" s="132"/>
      <c r="K4" s="132"/>
      <c r="L4" s="125"/>
      <c r="M4" s="125"/>
      <c r="N4" s="125"/>
      <c r="P4" s="128"/>
      <c r="Q4" s="133"/>
    </row>
    <row r="5" spans="2:17" ht="11.25" customHeight="1">
      <c r="B5" s="134" t="s">
        <v>42</v>
      </c>
      <c r="C5" s="134" t="s">
        <v>41</v>
      </c>
      <c r="D5" s="134" t="s">
        <v>29</v>
      </c>
      <c r="E5" s="134" t="s">
        <v>2</v>
      </c>
      <c r="F5" s="134" t="s">
        <v>152</v>
      </c>
      <c r="G5" s="134" t="s">
        <v>153</v>
      </c>
      <c r="H5" s="135" t="s">
        <v>9</v>
      </c>
      <c r="I5" s="136" t="s">
        <v>10</v>
      </c>
      <c r="J5" s="136" t="s">
        <v>11</v>
      </c>
      <c r="K5" s="137" t="s">
        <v>153</v>
      </c>
      <c r="L5" s="137" t="s">
        <v>152</v>
      </c>
      <c r="M5" s="137" t="s">
        <v>3</v>
      </c>
      <c r="N5" s="137" t="s">
        <v>4</v>
      </c>
      <c r="O5" s="138" t="s">
        <v>5</v>
      </c>
      <c r="P5" s="128"/>
      <c r="Q5" s="133"/>
    </row>
    <row r="6" spans="2:17" ht="10.5" customHeight="1">
      <c r="B6" s="66"/>
      <c r="C6" s="66"/>
      <c r="D6" s="67"/>
      <c r="E6" s="67"/>
      <c r="F6" s="68"/>
      <c r="G6" s="67"/>
      <c r="H6" s="69"/>
      <c r="I6" s="70"/>
      <c r="J6" s="70"/>
      <c r="K6" s="70"/>
      <c r="L6" s="71"/>
      <c r="M6" s="71"/>
      <c r="O6" s="127"/>
      <c r="Q6" s="139"/>
    </row>
    <row r="7" spans="2:17" ht="9.75" customHeight="1">
      <c r="B7" s="252"/>
      <c r="C7" s="270" t="s">
        <v>89</v>
      </c>
      <c r="D7" s="271"/>
      <c r="E7" s="140"/>
      <c r="F7" s="140"/>
      <c r="G7" s="147"/>
      <c r="H7" s="317">
        <v>1</v>
      </c>
      <c r="I7" s="281" t="s">
        <v>191</v>
      </c>
      <c r="J7" s="307" t="s">
        <v>189</v>
      </c>
      <c r="K7" s="113"/>
      <c r="L7" s="73"/>
      <c r="M7" s="74"/>
      <c r="N7" s="74"/>
      <c r="O7" s="305" t="s">
        <v>6</v>
      </c>
      <c r="P7" s="150"/>
      <c r="Q7" s="141"/>
    </row>
    <row r="8" spans="2:16" ht="9.75" customHeight="1">
      <c r="B8" s="243"/>
      <c r="C8" s="272"/>
      <c r="D8" s="273"/>
      <c r="E8" s="140"/>
      <c r="F8" s="227"/>
      <c r="G8" s="147"/>
      <c r="H8" s="318"/>
      <c r="I8" s="282"/>
      <c r="J8" s="301"/>
      <c r="K8" s="211"/>
      <c r="L8" s="145"/>
      <c r="M8" s="73"/>
      <c r="N8" s="146"/>
      <c r="O8" s="306"/>
      <c r="P8" s="150"/>
    </row>
    <row r="9" spans="2:16" ht="9.75" customHeight="1">
      <c r="B9" s="142"/>
      <c r="C9" s="142"/>
      <c r="D9" s="140"/>
      <c r="E9" s="140"/>
      <c r="F9" s="147"/>
      <c r="G9" s="228"/>
      <c r="H9" s="317">
        <v>2</v>
      </c>
      <c r="I9" s="346"/>
      <c r="J9" s="341"/>
      <c r="K9" s="148"/>
      <c r="L9" s="78"/>
      <c r="M9" s="73"/>
      <c r="N9" s="146"/>
      <c r="O9" s="149"/>
      <c r="P9" s="150"/>
    </row>
    <row r="10" spans="2:18" ht="9.75" customHeight="1">
      <c r="B10" s="151"/>
      <c r="C10" s="151"/>
      <c r="D10" s="152"/>
      <c r="E10" s="154"/>
      <c r="F10" s="158"/>
      <c r="G10" s="164"/>
      <c r="H10" s="318"/>
      <c r="I10" s="347"/>
      <c r="J10" s="342"/>
      <c r="K10" s="80"/>
      <c r="L10" s="277" t="s">
        <v>130</v>
      </c>
      <c r="M10" s="171"/>
      <c r="N10" s="156"/>
      <c r="O10" s="149"/>
      <c r="P10" s="150"/>
      <c r="R10" s="150"/>
    </row>
    <row r="11" spans="2:18" ht="9.75" customHeight="1">
      <c r="B11" s="151"/>
      <c r="C11" s="151"/>
      <c r="D11" s="152"/>
      <c r="E11" s="158"/>
      <c r="F11" s="223"/>
      <c r="G11" s="164"/>
      <c r="H11" s="317">
        <v>3</v>
      </c>
      <c r="I11" s="291" t="s">
        <v>83</v>
      </c>
      <c r="J11" s="311" t="s">
        <v>79</v>
      </c>
      <c r="K11" s="113"/>
      <c r="L11" s="277"/>
      <c r="M11" s="217"/>
      <c r="N11" s="156"/>
      <c r="O11" s="149"/>
      <c r="P11" s="150"/>
      <c r="Q11" s="150"/>
      <c r="R11" s="150"/>
    </row>
    <row r="12" spans="2:18" ht="9.75" customHeight="1">
      <c r="B12" s="151"/>
      <c r="C12" s="151"/>
      <c r="D12" s="87"/>
      <c r="E12" s="158"/>
      <c r="F12" s="164"/>
      <c r="G12" s="158"/>
      <c r="H12" s="318"/>
      <c r="I12" s="345"/>
      <c r="J12" s="312"/>
      <c r="K12" s="211"/>
      <c r="L12" s="160"/>
      <c r="M12" s="155"/>
      <c r="N12" s="73"/>
      <c r="O12" s="149"/>
      <c r="P12" s="150"/>
      <c r="R12" s="150"/>
    </row>
    <row r="13" spans="2:18" ht="9.75" customHeight="1">
      <c r="B13" s="151"/>
      <c r="C13" s="151"/>
      <c r="D13" s="161"/>
      <c r="E13" s="236"/>
      <c r="F13" s="151"/>
      <c r="G13" s="229"/>
      <c r="H13" s="317">
        <v>4</v>
      </c>
      <c r="I13" s="281" t="s">
        <v>117</v>
      </c>
      <c r="J13" s="311" t="s">
        <v>116</v>
      </c>
      <c r="K13" s="212"/>
      <c r="L13" s="73"/>
      <c r="M13" s="81"/>
      <c r="N13" s="146"/>
      <c r="O13" s="149"/>
      <c r="P13" s="150"/>
      <c r="R13" s="150"/>
    </row>
    <row r="14" spans="2:18" ht="9.75" customHeight="1">
      <c r="B14" s="151"/>
      <c r="C14" s="221"/>
      <c r="D14" s="158"/>
      <c r="E14" s="157"/>
      <c r="F14" s="231"/>
      <c r="G14" s="297" t="s">
        <v>21</v>
      </c>
      <c r="H14" s="318"/>
      <c r="I14" s="282"/>
      <c r="J14" s="312"/>
      <c r="K14" s="80"/>
      <c r="L14" s="274"/>
      <c r="M14" s="277" t="s">
        <v>26</v>
      </c>
      <c r="N14" s="162"/>
      <c r="O14" s="149"/>
      <c r="P14" s="150"/>
      <c r="R14" s="150"/>
    </row>
    <row r="15" spans="2:18" ht="9.75" customHeight="1">
      <c r="B15" s="154"/>
      <c r="C15" s="221"/>
      <c r="D15" s="158"/>
      <c r="E15" s="152"/>
      <c r="F15" s="154"/>
      <c r="G15" s="297"/>
      <c r="H15" s="317">
        <v>5</v>
      </c>
      <c r="I15" s="281" t="s">
        <v>40</v>
      </c>
      <c r="J15" s="311" t="s">
        <v>74</v>
      </c>
      <c r="K15" s="113"/>
      <c r="L15" s="274"/>
      <c r="M15" s="277"/>
      <c r="N15" s="220"/>
      <c r="O15" s="149"/>
      <c r="P15" s="150"/>
      <c r="R15" s="150"/>
    </row>
    <row r="16" spans="2:18" ht="9.75" customHeight="1">
      <c r="B16" s="151"/>
      <c r="C16" s="151"/>
      <c r="D16" s="161"/>
      <c r="E16" s="154"/>
      <c r="F16" s="151"/>
      <c r="G16" s="153"/>
      <c r="H16" s="318"/>
      <c r="I16" s="282"/>
      <c r="J16" s="312"/>
      <c r="K16" s="211"/>
      <c r="L16" s="145"/>
      <c r="M16" s="85"/>
      <c r="N16" s="155"/>
      <c r="O16" s="149"/>
      <c r="P16" s="150"/>
      <c r="R16" s="150"/>
    </row>
    <row r="17" spans="2:18" ht="9.75" customHeight="1">
      <c r="B17" s="151"/>
      <c r="C17" s="164"/>
      <c r="D17" s="223"/>
      <c r="E17" s="154"/>
      <c r="F17" s="158"/>
      <c r="G17" s="158"/>
      <c r="H17" s="317">
        <v>6</v>
      </c>
      <c r="J17" s="343"/>
      <c r="K17" s="212"/>
      <c r="L17" s="78"/>
      <c r="M17" s="179"/>
      <c r="N17" s="155"/>
      <c r="O17" s="149"/>
      <c r="P17" s="150"/>
      <c r="R17" s="150"/>
    </row>
    <row r="18" spans="2:18" ht="9.75" customHeight="1">
      <c r="B18" s="151"/>
      <c r="C18" s="164"/>
      <c r="D18" s="164"/>
      <c r="E18" s="151"/>
      <c r="F18" s="158"/>
      <c r="G18" s="158"/>
      <c r="H18" s="318"/>
      <c r="I18" s="194"/>
      <c r="J18" s="344"/>
      <c r="K18" s="80"/>
      <c r="L18" s="277" t="s">
        <v>129</v>
      </c>
      <c r="M18" s="86"/>
      <c r="N18" s="165"/>
      <c r="O18" s="149"/>
      <c r="P18" s="150"/>
      <c r="R18" s="150"/>
    </row>
    <row r="19" spans="2:18" ht="9.75" customHeight="1">
      <c r="B19" s="151"/>
      <c r="C19" s="164"/>
      <c r="D19" s="164"/>
      <c r="E19" s="164"/>
      <c r="F19" s="223"/>
      <c r="G19" s="164"/>
      <c r="H19" s="317">
        <v>7</v>
      </c>
      <c r="J19" s="189"/>
      <c r="K19" s="113"/>
      <c r="L19" s="277"/>
      <c r="M19" s="216"/>
      <c r="N19" s="165"/>
      <c r="O19" s="149"/>
      <c r="P19" s="150"/>
      <c r="R19" s="150"/>
    </row>
    <row r="20" spans="2:18" ht="9.75" customHeight="1">
      <c r="B20" s="151"/>
      <c r="C20" s="159"/>
      <c r="D20" s="164"/>
      <c r="E20" s="159"/>
      <c r="F20" s="164"/>
      <c r="G20" s="164"/>
      <c r="H20" s="318"/>
      <c r="I20" s="194"/>
      <c r="J20" s="193"/>
      <c r="K20" s="211"/>
      <c r="L20" s="160"/>
      <c r="M20" s="73"/>
      <c r="N20" s="155"/>
      <c r="O20" s="149"/>
      <c r="R20" s="150"/>
    </row>
    <row r="21" spans="2:18" ht="9.75" customHeight="1">
      <c r="B21" s="164"/>
      <c r="C21" s="164"/>
      <c r="D21" s="154"/>
      <c r="E21" s="158"/>
      <c r="F21" s="151"/>
      <c r="G21" s="229"/>
      <c r="H21" s="317">
        <v>8</v>
      </c>
      <c r="I21" s="345" t="s">
        <v>216</v>
      </c>
      <c r="J21" s="311" t="s">
        <v>215</v>
      </c>
      <c r="K21" s="212"/>
      <c r="L21" s="73"/>
      <c r="M21" s="73"/>
      <c r="N21" s="155"/>
      <c r="O21" s="149"/>
      <c r="R21" s="150"/>
    </row>
    <row r="22" spans="2:18" ht="9.75" customHeight="1">
      <c r="B22" s="158"/>
      <c r="C22" s="158"/>
      <c r="D22" s="154"/>
      <c r="E22" s="147"/>
      <c r="F22" s="166"/>
      <c r="G22" s="297" t="s">
        <v>22</v>
      </c>
      <c r="H22" s="318"/>
      <c r="I22" s="292"/>
      <c r="J22" s="312"/>
      <c r="K22" s="80"/>
      <c r="L22" s="146"/>
      <c r="M22" s="167"/>
      <c r="N22" s="155"/>
      <c r="O22" s="168"/>
      <c r="P22" s="150"/>
      <c r="R22" s="150"/>
    </row>
    <row r="23" spans="2:18" ht="9.75" customHeight="1">
      <c r="B23" s="238"/>
      <c r="C23" s="238"/>
      <c r="D23" s="154"/>
      <c r="E23" s="140"/>
      <c r="F23" s="232"/>
      <c r="G23" s="297"/>
      <c r="H23" s="317">
        <v>9</v>
      </c>
      <c r="I23" s="291" t="s">
        <v>162</v>
      </c>
      <c r="J23" s="311" t="s">
        <v>79</v>
      </c>
      <c r="K23" s="113"/>
      <c r="L23" s="83"/>
      <c r="M23" s="73"/>
      <c r="N23" s="155"/>
      <c r="O23" s="170"/>
      <c r="R23" s="150"/>
    </row>
    <row r="24" spans="2:18" ht="9.75" customHeight="1">
      <c r="B24" s="239"/>
      <c r="C24" s="239"/>
      <c r="D24" s="225"/>
      <c r="E24" s="287" t="s">
        <v>23</v>
      </c>
      <c r="F24" s="227"/>
      <c r="G24" s="147"/>
      <c r="H24" s="318"/>
      <c r="I24" s="292"/>
      <c r="J24" s="312"/>
      <c r="K24" s="211"/>
      <c r="L24" s="145"/>
      <c r="M24" s="171"/>
      <c r="N24" s="155"/>
      <c r="O24" s="172"/>
      <c r="R24" s="150"/>
    </row>
    <row r="25" spans="2:18" ht="9.75" customHeight="1">
      <c r="B25" s="164"/>
      <c r="C25" s="151"/>
      <c r="D25" s="173"/>
      <c r="E25" s="287"/>
      <c r="F25" s="147"/>
      <c r="G25" s="228"/>
      <c r="H25" s="317">
        <v>10</v>
      </c>
      <c r="I25" s="348"/>
      <c r="J25" s="343"/>
      <c r="K25" s="212"/>
      <c r="L25" s="78"/>
      <c r="M25" s="73"/>
      <c r="N25" s="155"/>
      <c r="O25" s="172"/>
      <c r="R25" s="150"/>
    </row>
    <row r="26" spans="2:18" ht="9.75" customHeight="1">
      <c r="B26" s="164"/>
      <c r="C26" s="151"/>
      <c r="D26" s="174"/>
      <c r="E26" s="154"/>
      <c r="F26" s="158"/>
      <c r="G26" s="164"/>
      <c r="H26" s="318"/>
      <c r="I26" s="349"/>
      <c r="J26" s="344"/>
      <c r="K26" s="80"/>
      <c r="L26" s="277" t="s">
        <v>16</v>
      </c>
      <c r="M26" s="146"/>
      <c r="N26" s="175"/>
      <c r="O26" s="172"/>
      <c r="R26" s="150"/>
    </row>
    <row r="27" spans="2:15" ht="9.75" customHeight="1">
      <c r="B27" s="159"/>
      <c r="C27" s="151"/>
      <c r="D27" s="154"/>
      <c r="E27" s="158"/>
      <c r="F27" s="223"/>
      <c r="G27" s="164"/>
      <c r="H27" s="317">
        <v>11</v>
      </c>
      <c r="I27" s="291" t="s">
        <v>113</v>
      </c>
      <c r="J27" s="311" t="s">
        <v>34</v>
      </c>
      <c r="K27" s="113"/>
      <c r="L27" s="277"/>
      <c r="M27" s="217"/>
      <c r="N27" s="165"/>
      <c r="O27" s="172"/>
    </row>
    <row r="28" spans="1:15" ht="9.75" customHeight="1">
      <c r="A28" s="246"/>
      <c r="B28" s="164"/>
      <c r="C28" s="151"/>
      <c r="D28" s="226"/>
      <c r="E28" s="158"/>
      <c r="F28" s="164"/>
      <c r="G28" s="158"/>
      <c r="H28" s="318"/>
      <c r="I28" s="345"/>
      <c r="J28" s="353"/>
      <c r="K28" s="211"/>
      <c r="L28" s="160"/>
      <c r="M28" s="81"/>
      <c r="N28" s="155"/>
      <c r="O28" s="172"/>
    </row>
    <row r="29" spans="1:18" ht="9.75" customHeight="1">
      <c r="A29" s="246"/>
      <c r="B29" s="164"/>
      <c r="C29" s="151"/>
      <c r="D29" s="158"/>
      <c r="E29" s="237"/>
      <c r="F29" s="151"/>
      <c r="G29" s="229"/>
      <c r="H29" s="317">
        <v>12</v>
      </c>
      <c r="I29" s="291" t="s">
        <v>186</v>
      </c>
      <c r="J29" s="311" t="s">
        <v>118</v>
      </c>
      <c r="K29" s="212"/>
      <c r="L29" s="73"/>
      <c r="M29" s="81"/>
      <c r="N29" s="155"/>
      <c r="O29" s="172"/>
      <c r="R29" s="150"/>
    </row>
    <row r="30" spans="1:15" ht="9.75" customHeight="1">
      <c r="A30" s="246"/>
      <c r="B30" s="164"/>
      <c r="C30" s="221"/>
      <c r="D30" s="158"/>
      <c r="E30" s="157"/>
      <c r="F30" s="231"/>
      <c r="G30" s="297" t="s">
        <v>24</v>
      </c>
      <c r="H30" s="318"/>
      <c r="I30" s="292"/>
      <c r="J30" s="312"/>
      <c r="K30" s="80"/>
      <c r="L30" s="274"/>
      <c r="M30" s="277" t="s">
        <v>23</v>
      </c>
      <c r="N30" s="178"/>
      <c r="O30" s="219"/>
    </row>
    <row r="31" spans="1:15" ht="9.75" customHeight="1">
      <c r="A31" s="246"/>
      <c r="B31" s="158"/>
      <c r="C31" s="221"/>
      <c r="D31" s="161"/>
      <c r="E31" s="152"/>
      <c r="F31" s="154"/>
      <c r="G31" s="297"/>
      <c r="H31" s="317">
        <v>13</v>
      </c>
      <c r="I31" s="281" t="s">
        <v>241</v>
      </c>
      <c r="J31" s="311" t="s">
        <v>222</v>
      </c>
      <c r="K31" s="113"/>
      <c r="L31" s="274"/>
      <c r="M31" s="277"/>
      <c r="N31" s="218"/>
      <c r="O31" s="172"/>
    </row>
    <row r="32" spans="1:15" ht="9.75" customHeight="1">
      <c r="A32" s="246"/>
      <c r="B32" s="164"/>
      <c r="C32" s="151"/>
      <c r="D32" s="153"/>
      <c r="E32" s="154"/>
      <c r="F32" s="151"/>
      <c r="G32" s="158"/>
      <c r="H32" s="318"/>
      <c r="I32" s="282"/>
      <c r="J32" s="312"/>
      <c r="K32" s="211"/>
      <c r="L32" s="145"/>
      <c r="M32" s="179"/>
      <c r="N32" s="146"/>
      <c r="O32" s="172"/>
    </row>
    <row r="33" spans="1:15" ht="9.75" customHeight="1">
      <c r="A33" s="246"/>
      <c r="B33" s="164"/>
      <c r="C33" s="164"/>
      <c r="D33" s="158"/>
      <c r="E33" s="154"/>
      <c r="F33" s="158"/>
      <c r="G33" s="223"/>
      <c r="H33" s="317">
        <v>14</v>
      </c>
      <c r="J33" s="343"/>
      <c r="K33" s="212"/>
      <c r="L33" s="78"/>
      <c r="M33" s="179"/>
      <c r="N33" s="146"/>
      <c r="O33" s="172"/>
    </row>
    <row r="34" spans="1:15" ht="9.75" customHeight="1">
      <c r="A34" s="246"/>
      <c r="B34" s="164"/>
      <c r="C34" s="164"/>
      <c r="D34" s="164"/>
      <c r="E34" s="151"/>
      <c r="F34" s="153"/>
      <c r="G34" s="158"/>
      <c r="H34" s="318"/>
      <c r="J34" s="344"/>
      <c r="K34" s="80"/>
      <c r="L34" s="277" t="s">
        <v>17</v>
      </c>
      <c r="M34" s="215"/>
      <c r="N34" s="156"/>
      <c r="O34" s="172"/>
    </row>
    <row r="35" spans="1:15" ht="9.75" customHeight="1">
      <c r="A35" s="246"/>
      <c r="B35" s="164"/>
      <c r="C35" s="164"/>
      <c r="D35" s="164"/>
      <c r="E35" s="164"/>
      <c r="F35" s="158"/>
      <c r="G35" s="164"/>
      <c r="H35" s="317">
        <v>15</v>
      </c>
      <c r="I35" s="190"/>
      <c r="J35" s="343"/>
      <c r="K35" s="113"/>
      <c r="L35" s="277"/>
      <c r="M35" s="73"/>
      <c r="N35" s="156"/>
      <c r="O35" s="172"/>
    </row>
    <row r="36" spans="1:15" ht="9.75" customHeight="1">
      <c r="A36" s="246"/>
      <c r="B36" s="164"/>
      <c r="C36" s="164"/>
      <c r="D36" s="164"/>
      <c r="E36" s="159"/>
      <c r="F36" s="164"/>
      <c r="G36" s="159"/>
      <c r="H36" s="318"/>
      <c r="J36" s="350"/>
      <c r="K36" s="211"/>
      <c r="L36" s="160"/>
      <c r="M36" s="73"/>
      <c r="N36" s="146"/>
      <c r="O36" s="172"/>
    </row>
    <row r="37" spans="1:15" ht="9.75" customHeight="1">
      <c r="A37" s="246"/>
      <c r="B37" s="151"/>
      <c r="C37" s="229"/>
      <c r="D37" s="154"/>
      <c r="E37" s="158"/>
      <c r="F37" s="151"/>
      <c r="G37" s="164"/>
      <c r="H37" s="317">
        <v>16</v>
      </c>
      <c r="I37" s="281" t="s">
        <v>179</v>
      </c>
      <c r="J37" s="311" t="s">
        <v>31</v>
      </c>
      <c r="K37" s="212"/>
      <c r="L37" s="73"/>
      <c r="M37" s="73"/>
      <c r="N37" s="146"/>
      <c r="O37" s="172"/>
    </row>
    <row r="38" spans="1:15" ht="9.75" customHeight="1">
      <c r="A38" s="246"/>
      <c r="B38" s="154"/>
      <c r="C38" s="158"/>
      <c r="D38" s="154"/>
      <c r="E38" s="140"/>
      <c r="F38" s="233"/>
      <c r="G38" s="297" t="s">
        <v>126</v>
      </c>
      <c r="H38" s="318"/>
      <c r="I38" s="282"/>
      <c r="J38" s="312"/>
      <c r="K38" s="80"/>
      <c r="L38" s="163"/>
      <c r="M38" s="73"/>
      <c r="N38" s="146"/>
      <c r="O38" s="172"/>
    </row>
    <row r="39" spans="1:15" ht="9.75" customHeight="1">
      <c r="A39" s="246"/>
      <c r="B39" s="169"/>
      <c r="C39" s="238"/>
      <c r="D39" s="154"/>
      <c r="E39" s="140"/>
      <c r="F39" s="232"/>
      <c r="G39" s="297"/>
      <c r="H39" s="317">
        <v>17</v>
      </c>
      <c r="I39" s="281" t="s">
        <v>80</v>
      </c>
      <c r="J39" s="311" t="s">
        <v>79</v>
      </c>
      <c r="K39" s="113"/>
      <c r="L39" s="163"/>
      <c r="M39" s="73"/>
      <c r="N39" s="146"/>
      <c r="O39" s="170"/>
    </row>
    <row r="40" spans="1:15" ht="9.75" customHeight="1">
      <c r="A40" s="246"/>
      <c r="B40" s="151"/>
      <c r="C40" s="164"/>
      <c r="D40" s="154"/>
      <c r="E40" s="287" t="s">
        <v>26</v>
      </c>
      <c r="F40" s="227"/>
      <c r="G40" s="147"/>
      <c r="H40" s="318"/>
      <c r="I40" s="282"/>
      <c r="J40" s="312"/>
      <c r="K40" s="211"/>
      <c r="L40" s="145"/>
      <c r="M40" s="171"/>
      <c r="N40" s="146"/>
      <c r="O40" s="172"/>
    </row>
    <row r="41" spans="1:15" ht="9.75" customHeight="1">
      <c r="A41" s="246"/>
      <c r="B41" s="151"/>
      <c r="C41" s="151"/>
      <c r="D41" s="240"/>
      <c r="E41" s="287"/>
      <c r="F41" s="147"/>
      <c r="G41" s="228"/>
      <c r="H41" s="317">
        <v>18</v>
      </c>
      <c r="I41" s="190"/>
      <c r="J41" s="343"/>
      <c r="K41" s="212"/>
      <c r="L41" s="78"/>
      <c r="M41" s="171"/>
      <c r="N41" s="146"/>
      <c r="O41" s="172"/>
    </row>
    <row r="42" spans="1:15" ht="9.75" customHeight="1">
      <c r="A42" s="246"/>
      <c r="B42" s="151"/>
      <c r="C42" s="151"/>
      <c r="D42" s="173"/>
      <c r="E42" s="154"/>
      <c r="F42" s="153"/>
      <c r="G42" s="164"/>
      <c r="H42" s="318"/>
      <c r="J42" s="344"/>
      <c r="K42" s="80"/>
      <c r="L42" s="277" t="s">
        <v>18</v>
      </c>
      <c r="M42" s="84"/>
      <c r="N42" s="167"/>
      <c r="O42" s="172"/>
    </row>
    <row r="43" spans="1:18" ht="9.75" customHeight="1">
      <c r="A43" s="246"/>
      <c r="B43" s="151"/>
      <c r="C43" s="151"/>
      <c r="D43" s="154"/>
      <c r="E43" s="158"/>
      <c r="F43" s="158"/>
      <c r="G43" s="164"/>
      <c r="H43" s="317">
        <v>19</v>
      </c>
      <c r="I43" s="346"/>
      <c r="J43" s="343"/>
      <c r="K43" s="113"/>
      <c r="L43" s="277"/>
      <c r="M43" s="78"/>
      <c r="N43" s="156"/>
      <c r="O43" s="172"/>
      <c r="R43" s="150"/>
    </row>
    <row r="44" spans="2:15" ht="9.75" customHeight="1">
      <c r="B44" s="247"/>
      <c r="C44" s="151"/>
      <c r="D44" s="224"/>
      <c r="E44" s="153"/>
      <c r="F44" s="164"/>
      <c r="G44" s="158"/>
      <c r="H44" s="318"/>
      <c r="I44" s="347"/>
      <c r="J44" s="344"/>
      <c r="K44" s="211"/>
      <c r="L44" s="160"/>
      <c r="M44" s="81"/>
      <c r="N44" s="146"/>
      <c r="O44" s="172"/>
    </row>
    <row r="45" spans="1:15" ht="9.75" customHeight="1">
      <c r="A45" s="246"/>
      <c r="B45" s="151"/>
      <c r="C45" s="151"/>
      <c r="D45" s="158"/>
      <c r="E45" s="230"/>
      <c r="F45" s="151"/>
      <c r="G45" s="229"/>
      <c r="H45" s="317">
        <v>20</v>
      </c>
      <c r="I45" s="291" t="s">
        <v>119</v>
      </c>
      <c r="J45" s="311" t="s">
        <v>118</v>
      </c>
      <c r="K45" s="212"/>
      <c r="L45" s="73"/>
      <c r="M45" s="81"/>
      <c r="N45" s="146"/>
      <c r="O45" s="172"/>
    </row>
    <row r="46" spans="1:15" ht="9.75" customHeight="1">
      <c r="A46" s="246"/>
      <c r="B46" s="151"/>
      <c r="C46" s="221"/>
      <c r="D46" s="158"/>
      <c r="E46" s="157"/>
      <c r="F46" s="154"/>
      <c r="G46" s="297" t="s">
        <v>127</v>
      </c>
      <c r="H46" s="318"/>
      <c r="I46" s="292"/>
      <c r="J46" s="312"/>
      <c r="K46" s="80"/>
      <c r="L46" s="274"/>
      <c r="M46" s="277" t="s">
        <v>27</v>
      </c>
      <c r="N46" s="162"/>
      <c r="O46" s="172"/>
    </row>
    <row r="47" spans="1:15" ht="9.75" customHeight="1">
      <c r="A47" s="246"/>
      <c r="B47" s="154"/>
      <c r="C47" s="221"/>
      <c r="D47" s="161"/>
      <c r="E47" s="152"/>
      <c r="F47" s="234"/>
      <c r="G47" s="297"/>
      <c r="H47" s="317">
        <v>21</v>
      </c>
      <c r="I47" s="291" t="s">
        <v>81</v>
      </c>
      <c r="J47" s="311" t="s">
        <v>79</v>
      </c>
      <c r="K47" s="113"/>
      <c r="L47" s="274"/>
      <c r="M47" s="277"/>
      <c r="N47" s="220"/>
      <c r="O47" s="172"/>
    </row>
    <row r="48" spans="1:15" ht="9.75" customHeight="1">
      <c r="A48" s="246"/>
      <c r="B48" s="151"/>
      <c r="C48" s="151"/>
      <c r="D48" s="158"/>
      <c r="E48" s="154"/>
      <c r="F48" s="151"/>
      <c r="G48" s="158"/>
      <c r="H48" s="318"/>
      <c r="I48" s="292"/>
      <c r="J48" s="312"/>
      <c r="K48" s="211"/>
      <c r="L48" s="145"/>
      <c r="M48" s="179"/>
      <c r="N48" s="182"/>
      <c r="O48" s="172"/>
    </row>
    <row r="49" spans="1:15" ht="9.75" customHeight="1">
      <c r="A49" s="246"/>
      <c r="B49" s="151"/>
      <c r="C49" s="164"/>
      <c r="D49" s="223"/>
      <c r="E49" s="154"/>
      <c r="F49" s="158"/>
      <c r="G49" s="223"/>
      <c r="H49" s="317">
        <v>22</v>
      </c>
      <c r="I49" s="348"/>
      <c r="J49" s="343"/>
      <c r="K49" s="212"/>
      <c r="L49" s="78"/>
      <c r="M49" s="179"/>
      <c r="N49" s="155"/>
      <c r="O49" s="172"/>
    </row>
    <row r="50" spans="1:15" ht="9.75" customHeight="1">
      <c r="A50" s="246"/>
      <c r="B50" s="151"/>
      <c r="C50" s="164"/>
      <c r="D50" s="164"/>
      <c r="E50" s="151"/>
      <c r="F50" s="158"/>
      <c r="G50" s="158"/>
      <c r="H50" s="318"/>
      <c r="I50" s="349"/>
      <c r="J50" s="344"/>
      <c r="K50" s="80"/>
      <c r="L50" s="277" t="s">
        <v>19</v>
      </c>
      <c r="M50" s="86"/>
      <c r="N50" s="165"/>
      <c r="O50" s="172"/>
    </row>
    <row r="51" spans="1:15" ht="9.75" customHeight="1">
      <c r="A51" s="246"/>
      <c r="B51" s="151"/>
      <c r="C51" s="164"/>
      <c r="D51" s="158"/>
      <c r="E51" s="164"/>
      <c r="F51" s="223"/>
      <c r="G51" s="164"/>
      <c r="H51" s="317">
        <v>23</v>
      </c>
      <c r="I51" s="348"/>
      <c r="J51" s="343"/>
      <c r="K51" s="113"/>
      <c r="L51" s="277"/>
      <c r="M51" s="216"/>
      <c r="N51" s="165"/>
      <c r="O51" s="172"/>
    </row>
    <row r="52" spans="1:18" ht="9.75" customHeight="1">
      <c r="A52" s="246"/>
      <c r="B52" s="151"/>
      <c r="C52" s="164"/>
      <c r="D52" s="158"/>
      <c r="E52" s="164"/>
      <c r="F52" s="164"/>
      <c r="G52" s="159"/>
      <c r="H52" s="318"/>
      <c r="I52" s="349"/>
      <c r="J52" s="344"/>
      <c r="K52" s="211"/>
      <c r="L52" s="160"/>
      <c r="M52" s="73"/>
      <c r="N52" s="155"/>
      <c r="O52" s="172"/>
      <c r="R52" s="150"/>
    </row>
    <row r="53" spans="1:19" ht="9.75" customHeight="1">
      <c r="A53" s="246"/>
      <c r="B53" s="164"/>
      <c r="C53" s="229"/>
      <c r="D53" s="151"/>
      <c r="E53" s="223"/>
      <c r="F53" s="151"/>
      <c r="G53" s="164"/>
      <c r="H53" s="317">
        <v>24</v>
      </c>
      <c r="I53" s="291" t="s">
        <v>192</v>
      </c>
      <c r="J53" s="351" t="s">
        <v>189</v>
      </c>
      <c r="K53" s="212"/>
      <c r="L53" s="73"/>
      <c r="M53" s="73"/>
      <c r="N53" s="155"/>
      <c r="O53" s="180"/>
      <c r="P53" s="150"/>
      <c r="R53" s="150"/>
      <c r="S53" s="150"/>
    </row>
    <row r="54" spans="1:15" ht="9.75" customHeight="1">
      <c r="A54" s="246"/>
      <c r="B54" s="164"/>
      <c r="C54" s="164"/>
      <c r="D54" s="151"/>
      <c r="E54" s="147"/>
      <c r="F54" s="166"/>
      <c r="G54" s="297" t="s">
        <v>128</v>
      </c>
      <c r="H54" s="318"/>
      <c r="I54" s="292"/>
      <c r="J54" s="316"/>
      <c r="K54" s="80"/>
      <c r="L54" s="163"/>
      <c r="M54" s="171"/>
      <c r="N54" s="155"/>
      <c r="O54" s="149"/>
    </row>
    <row r="55" spans="1:15" ht="9.75" customHeight="1">
      <c r="A55" s="246"/>
      <c r="B55" s="238"/>
      <c r="C55" s="238"/>
      <c r="D55" s="169"/>
      <c r="E55" s="140"/>
      <c r="F55" s="232"/>
      <c r="G55" s="297"/>
      <c r="H55" s="317">
        <v>25</v>
      </c>
      <c r="I55" s="281" t="s">
        <v>71</v>
      </c>
      <c r="J55" s="311" t="s">
        <v>165</v>
      </c>
      <c r="K55" s="113"/>
      <c r="L55" s="163"/>
      <c r="M55" s="171"/>
      <c r="N55" s="155"/>
      <c r="O55" s="149"/>
    </row>
    <row r="56" spans="1:15" ht="9.75" customHeight="1">
      <c r="A56" s="246"/>
      <c r="B56" s="158"/>
      <c r="C56" s="154"/>
      <c r="D56" s="242"/>
      <c r="E56" s="287" t="s">
        <v>28</v>
      </c>
      <c r="F56" s="227"/>
      <c r="G56" s="147"/>
      <c r="H56" s="318"/>
      <c r="I56" s="282"/>
      <c r="J56" s="312"/>
      <c r="K56" s="211"/>
      <c r="L56" s="145"/>
      <c r="M56" s="73"/>
      <c r="N56" s="155"/>
      <c r="O56" s="149"/>
    </row>
    <row r="57" spans="1:15" ht="9.75" customHeight="1">
      <c r="A57" s="246"/>
      <c r="B57" s="164"/>
      <c r="C57" s="151"/>
      <c r="D57" s="241"/>
      <c r="E57" s="287"/>
      <c r="F57" s="147"/>
      <c r="G57" s="228"/>
      <c r="H57" s="317">
        <v>26</v>
      </c>
      <c r="I57" s="213"/>
      <c r="J57" s="343"/>
      <c r="K57" s="212"/>
      <c r="L57" s="78"/>
      <c r="M57" s="73"/>
      <c r="N57" s="155"/>
      <c r="O57" s="149"/>
    </row>
    <row r="58" spans="1:15" ht="9.75" customHeight="1">
      <c r="A58" s="246"/>
      <c r="B58" s="164"/>
      <c r="C58" s="151"/>
      <c r="D58" s="151"/>
      <c r="E58" s="154"/>
      <c r="F58" s="158"/>
      <c r="G58" s="164"/>
      <c r="H58" s="318"/>
      <c r="J58" s="344"/>
      <c r="K58" s="80"/>
      <c r="L58" s="277" t="s">
        <v>20</v>
      </c>
      <c r="M58" s="73"/>
      <c r="N58" s="155"/>
      <c r="O58" s="149"/>
    </row>
    <row r="59" spans="1:15" ht="9.75" customHeight="1">
      <c r="A59" s="246"/>
      <c r="B59" s="164"/>
      <c r="C59" s="151"/>
      <c r="D59" s="151"/>
      <c r="E59" s="158"/>
      <c r="F59" s="223"/>
      <c r="G59" s="164"/>
      <c r="H59" s="317">
        <v>27</v>
      </c>
      <c r="I59" s="348"/>
      <c r="J59" s="343"/>
      <c r="K59" s="113"/>
      <c r="L59" s="277"/>
      <c r="M59" s="217"/>
      <c r="N59" s="155"/>
      <c r="O59" s="149"/>
    </row>
    <row r="60" spans="1:15" ht="9.75" customHeight="1">
      <c r="A60" s="246"/>
      <c r="B60" s="164"/>
      <c r="C60" s="151"/>
      <c r="D60" s="151"/>
      <c r="E60" s="153"/>
      <c r="F60" s="164"/>
      <c r="G60" s="158"/>
      <c r="H60" s="318"/>
      <c r="I60" s="349"/>
      <c r="J60" s="344"/>
      <c r="K60" s="211"/>
      <c r="L60" s="160"/>
      <c r="M60" s="81"/>
      <c r="N60" s="165"/>
      <c r="O60" s="181"/>
    </row>
    <row r="61" spans="2:18" ht="9.75" customHeight="1">
      <c r="B61" s="229"/>
      <c r="C61" s="151"/>
      <c r="D61" s="164"/>
      <c r="E61" s="230"/>
      <c r="F61" s="151"/>
      <c r="G61" s="229"/>
      <c r="H61" s="317">
        <v>28</v>
      </c>
      <c r="I61" s="291" t="s">
        <v>187</v>
      </c>
      <c r="J61" s="311" t="s">
        <v>118</v>
      </c>
      <c r="K61" s="212"/>
      <c r="L61" s="73"/>
      <c r="M61" s="155"/>
      <c r="N61" s="155"/>
      <c r="O61" s="149"/>
      <c r="R61" s="150"/>
    </row>
    <row r="62" spans="2:15" ht="9.75" customHeight="1">
      <c r="B62" s="164"/>
      <c r="C62" s="221"/>
      <c r="D62" s="183"/>
      <c r="E62" s="157"/>
      <c r="F62" s="154"/>
      <c r="G62" s="297" t="s">
        <v>129</v>
      </c>
      <c r="H62" s="318"/>
      <c r="I62" s="292"/>
      <c r="J62" s="312"/>
      <c r="K62" s="80"/>
      <c r="L62" s="274"/>
      <c r="M62" s="277" t="s">
        <v>28</v>
      </c>
      <c r="N62" s="176"/>
      <c r="O62" s="149"/>
    </row>
    <row r="63" spans="2:15" ht="9.75" customHeight="1">
      <c r="B63" s="158"/>
      <c r="C63" s="221"/>
      <c r="D63" s="183"/>
      <c r="E63" s="152"/>
      <c r="F63" s="234"/>
      <c r="G63" s="297"/>
      <c r="H63" s="317">
        <v>29</v>
      </c>
      <c r="I63" s="281" t="s">
        <v>120</v>
      </c>
      <c r="J63" s="311" t="s">
        <v>118</v>
      </c>
      <c r="K63" s="113"/>
      <c r="L63" s="274"/>
      <c r="M63" s="277"/>
      <c r="N63" s="178"/>
      <c r="O63" s="149"/>
    </row>
    <row r="64" spans="2:15" ht="9.75" customHeight="1">
      <c r="B64" s="243"/>
      <c r="C64" s="142"/>
      <c r="D64" s="143"/>
      <c r="E64" s="154"/>
      <c r="F64" s="151"/>
      <c r="G64" s="153"/>
      <c r="H64" s="318"/>
      <c r="I64" s="282"/>
      <c r="J64" s="312"/>
      <c r="K64" s="211"/>
      <c r="L64" s="145"/>
      <c r="M64" s="155"/>
      <c r="N64" s="178"/>
      <c r="O64" s="149"/>
    </row>
    <row r="65" spans="2:15" ht="9.75" customHeight="1">
      <c r="B65" s="243"/>
      <c r="C65" s="243"/>
      <c r="D65" s="183"/>
      <c r="E65" s="154"/>
      <c r="F65" s="158"/>
      <c r="G65" s="158"/>
      <c r="H65" s="317">
        <v>30</v>
      </c>
      <c r="I65" s="345" t="s">
        <v>82</v>
      </c>
      <c r="J65" s="311" t="s">
        <v>79</v>
      </c>
      <c r="K65" s="212"/>
      <c r="L65" s="78"/>
      <c r="M65" s="155"/>
      <c r="N65" s="146"/>
      <c r="O65" s="149"/>
    </row>
    <row r="66" spans="2:15" ht="9.75" customHeight="1">
      <c r="B66" s="243"/>
      <c r="C66" s="243"/>
      <c r="D66" s="183"/>
      <c r="E66" s="151"/>
      <c r="F66" s="158"/>
      <c r="G66" s="158"/>
      <c r="H66" s="318"/>
      <c r="I66" s="292"/>
      <c r="J66" s="312"/>
      <c r="K66" s="80"/>
      <c r="L66" s="277" t="s">
        <v>21</v>
      </c>
      <c r="M66" s="185"/>
      <c r="N66" s="146"/>
      <c r="O66" s="149"/>
    </row>
    <row r="67" spans="2:15" ht="9.75" customHeight="1">
      <c r="B67" s="243"/>
      <c r="C67" s="243"/>
      <c r="D67" s="183"/>
      <c r="E67" s="164"/>
      <c r="F67" s="223"/>
      <c r="G67" s="164"/>
      <c r="H67" s="317">
        <v>31</v>
      </c>
      <c r="I67" s="348"/>
      <c r="J67" s="343"/>
      <c r="K67" s="113"/>
      <c r="L67" s="277"/>
      <c r="M67" s="218"/>
      <c r="O67" s="127"/>
    </row>
    <row r="68" spans="2:15" ht="9.75" customHeight="1">
      <c r="B68" s="243"/>
      <c r="C68" s="243"/>
      <c r="D68" s="183"/>
      <c r="E68" s="164"/>
      <c r="F68" s="164"/>
      <c r="G68" s="159"/>
      <c r="H68" s="318"/>
      <c r="I68" s="349"/>
      <c r="J68" s="344"/>
      <c r="K68" s="211"/>
      <c r="L68" s="160"/>
      <c r="O68" s="127"/>
    </row>
    <row r="69" spans="2:15" ht="11.25" customHeight="1">
      <c r="B69" s="184"/>
      <c r="C69" s="191"/>
      <c r="D69" s="186"/>
      <c r="E69" s="223"/>
      <c r="F69" s="151"/>
      <c r="G69" s="151"/>
      <c r="H69" s="317">
        <v>32</v>
      </c>
      <c r="I69" s="281" t="s">
        <v>243</v>
      </c>
      <c r="J69" s="311" t="s">
        <v>34</v>
      </c>
      <c r="K69" s="212"/>
      <c r="O69" s="127"/>
    </row>
    <row r="70" spans="2:15" ht="11.25" customHeight="1">
      <c r="B70" s="184"/>
      <c r="C70" s="243"/>
      <c r="D70" s="186"/>
      <c r="E70" s="183"/>
      <c r="F70" s="222"/>
      <c r="G70" s="287" t="s">
        <v>130</v>
      </c>
      <c r="H70" s="318"/>
      <c r="I70" s="282"/>
      <c r="J70" s="312"/>
      <c r="O70" s="127"/>
    </row>
    <row r="71" spans="2:18" ht="9.75" customHeight="1">
      <c r="B71" s="184"/>
      <c r="C71" s="243"/>
      <c r="D71" s="186"/>
      <c r="E71" s="186"/>
      <c r="F71" s="186"/>
      <c r="G71" s="287"/>
      <c r="H71" s="184"/>
      <c r="R71" s="150"/>
    </row>
    <row r="72" spans="2:18" ht="9.75" customHeight="1">
      <c r="B72" s="184"/>
      <c r="C72" s="184"/>
      <c r="D72" s="245"/>
      <c r="E72" s="287" t="s">
        <v>27</v>
      </c>
      <c r="F72" s="186"/>
      <c r="G72" s="235"/>
      <c r="H72" s="184"/>
      <c r="R72" s="150"/>
    </row>
    <row r="73" spans="2:18" ht="9.75" customHeight="1">
      <c r="B73" s="184"/>
      <c r="C73" s="184"/>
      <c r="D73" s="244"/>
      <c r="E73" s="287"/>
      <c r="F73" s="186"/>
      <c r="G73" s="235"/>
      <c r="H73" s="184"/>
      <c r="R73" s="150"/>
    </row>
    <row r="74" spans="3:18" ht="9.75" customHeight="1">
      <c r="C74" s="184"/>
      <c r="D74" s="186"/>
      <c r="E74" s="186"/>
      <c r="F74" s="186"/>
      <c r="G74" s="235"/>
      <c r="H74" s="184"/>
      <c r="R74" s="150"/>
    </row>
    <row r="75" spans="3:13" ht="10.5" customHeight="1">
      <c r="C75" s="352" t="s">
        <v>13</v>
      </c>
      <c r="D75" s="352"/>
      <c r="E75" s="352"/>
      <c r="F75" s="352"/>
      <c r="G75" s="352"/>
      <c r="H75" s="352"/>
      <c r="I75" s="352"/>
      <c r="J75" s="352"/>
      <c r="K75" s="352"/>
      <c r="M75" s="146"/>
    </row>
    <row r="76" spans="3:13" ht="10.5" customHeight="1">
      <c r="C76" s="184"/>
      <c r="D76" s="186"/>
      <c r="E76" s="186"/>
      <c r="F76" s="186"/>
      <c r="G76" s="186"/>
      <c r="H76" s="184"/>
      <c r="M76" s="146"/>
    </row>
    <row r="77" spans="3:13" ht="10.5" customHeight="1">
      <c r="C77" s="184"/>
      <c r="D77" s="186"/>
      <c r="E77" s="186"/>
      <c r="F77" s="186"/>
      <c r="G77" s="186"/>
      <c r="H77" s="184"/>
      <c r="M77" s="146"/>
    </row>
    <row r="78" spans="3:7" ht="16.5">
      <c r="C78" s="188" t="s">
        <v>43</v>
      </c>
      <c r="D78" s="188"/>
      <c r="E78" s="188"/>
      <c r="F78" s="186"/>
      <c r="G78" s="186"/>
    </row>
    <row r="79" spans="3:13" ht="10.5" customHeight="1">
      <c r="C79" s="184"/>
      <c r="D79" s="186"/>
      <c r="E79" s="186"/>
      <c r="F79" s="186"/>
      <c r="G79" s="186"/>
      <c r="H79" s="189"/>
      <c r="I79" s="190"/>
      <c r="J79" s="191"/>
      <c r="K79" s="192"/>
      <c r="L79" s="146"/>
      <c r="M79" s="146"/>
    </row>
    <row r="80" spans="3:12" ht="10.5" customHeight="1">
      <c r="C80" s="184"/>
      <c r="D80" s="186"/>
      <c r="E80" s="186"/>
      <c r="F80" s="186"/>
      <c r="G80" s="183"/>
      <c r="H80" s="193"/>
      <c r="I80" s="194"/>
      <c r="J80" s="195"/>
      <c r="K80" s="189"/>
      <c r="L80" s="162"/>
    </row>
    <row r="81" spans="3:12" ht="10.5" customHeight="1">
      <c r="C81" s="184"/>
      <c r="D81" s="186"/>
      <c r="E81" s="186"/>
      <c r="F81" s="186"/>
      <c r="G81" s="183"/>
      <c r="H81" s="189"/>
      <c r="I81" s="196"/>
      <c r="J81" s="191"/>
      <c r="K81" s="193"/>
      <c r="L81" s="218"/>
    </row>
    <row r="82" spans="3:12" ht="10.5" customHeight="1">
      <c r="C82" s="184"/>
      <c r="D82" s="186"/>
      <c r="E82" s="186"/>
      <c r="F82" s="186"/>
      <c r="G82" s="186"/>
      <c r="H82" s="193"/>
      <c r="I82" s="197"/>
      <c r="J82" s="195"/>
      <c r="L82" s="146"/>
    </row>
    <row r="83" spans="3:8" ht="10.5" customHeight="1">
      <c r="C83" s="198"/>
      <c r="D83" s="186"/>
      <c r="E83" s="186"/>
      <c r="F83" s="186"/>
      <c r="G83" s="186"/>
      <c r="H83" s="184"/>
    </row>
    <row r="84" spans="3:18" ht="18">
      <c r="C84" s="198" t="s">
        <v>12</v>
      </c>
      <c r="D84" s="198"/>
      <c r="E84" s="186"/>
      <c r="F84" s="186"/>
      <c r="G84" s="227"/>
      <c r="H84" s="184"/>
      <c r="L84" s="199"/>
      <c r="M84" s="334"/>
      <c r="N84" s="334"/>
      <c r="O84" s="334"/>
      <c r="R84" s="150"/>
    </row>
    <row r="85" spans="3:11" ht="10.5" customHeight="1">
      <c r="C85" s="184"/>
      <c r="D85" s="186"/>
      <c r="E85" s="186"/>
      <c r="F85" s="227"/>
      <c r="G85" s="186"/>
      <c r="H85" s="189"/>
      <c r="I85" s="190"/>
      <c r="J85" s="191"/>
      <c r="K85" s="192"/>
    </row>
    <row r="86" spans="3:12" ht="10.5" customHeight="1">
      <c r="C86" s="184"/>
      <c r="D86" s="186"/>
      <c r="E86" s="227"/>
      <c r="F86" s="227"/>
      <c r="G86" s="183"/>
      <c r="H86" s="193"/>
      <c r="I86" s="194"/>
      <c r="J86" s="195"/>
      <c r="K86" s="191"/>
      <c r="L86" s="162"/>
    </row>
    <row r="87" spans="3:14" ht="10.5" customHeight="1">
      <c r="C87" s="184"/>
      <c r="D87" s="186"/>
      <c r="E87" s="227"/>
      <c r="F87" s="186"/>
      <c r="G87" s="183"/>
      <c r="H87" s="189"/>
      <c r="I87" s="196"/>
      <c r="J87" s="191"/>
      <c r="K87" s="193"/>
      <c r="L87" s="251"/>
      <c r="M87" s="146"/>
      <c r="N87" s="146"/>
    </row>
    <row r="88" spans="3:12" ht="10.5" customHeight="1">
      <c r="C88" s="184"/>
      <c r="D88" s="186"/>
      <c r="E88" s="227"/>
      <c r="F88" s="227"/>
      <c r="G88" s="227"/>
      <c r="H88" s="193"/>
      <c r="I88" s="197"/>
      <c r="J88" s="195"/>
      <c r="L88" s="146"/>
    </row>
    <row r="89" spans="3:14" ht="10.5" customHeight="1">
      <c r="C89" s="184"/>
      <c r="D89" s="186"/>
      <c r="E89" s="227"/>
      <c r="F89" s="227"/>
      <c r="G89" s="227"/>
      <c r="H89" s="142"/>
      <c r="I89" s="250"/>
      <c r="J89" s="142"/>
      <c r="K89" s="142"/>
      <c r="L89" s="146"/>
      <c r="N89" s="146"/>
    </row>
    <row r="90" spans="3:12" ht="10.5" customHeight="1">
      <c r="C90" s="184"/>
      <c r="D90" s="186"/>
      <c r="E90" s="186"/>
      <c r="F90" s="227"/>
      <c r="G90" s="227"/>
      <c r="H90" s="142"/>
      <c r="I90" s="250"/>
      <c r="J90" s="142"/>
      <c r="K90" s="142"/>
      <c r="L90" s="146"/>
    </row>
    <row r="91" spans="3:12" ht="10.5" customHeight="1">
      <c r="C91" s="184"/>
      <c r="D91" s="186"/>
      <c r="E91" s="186"/>
      <c r="F91" s="186"/>
      <c r="G91" s="186"/>
      <c r="H91" s="142"/>
      <c r="I91" s="250"/>
      <c r="J91" s="142"/>
      <c r="K91" s="142"/>
      <c r="L91" s="146"/>
    </row>
    <row r="92" spans="4:10" ht="10.5" customHeight="1">
      <c r="D92" s="200"/>
      <c r="H92" s="150"/>
      <c r="I92" s="250"/>
      <c r="J92" s="142"/>
    </row>
    <row r="93" spans="3:16" ht="15" customHeight="1">
      <c r="C93" s="202"/>
      <c r="D93" s="186"/>
      <c r="E93" s="186"/>
      <c r="F93" s="186"/>
      <c r="G93" s="186"/>
      <c r="H93" s="142"/>
      <c r="I93" s="250"/>
      <c r="J93" s="142"/>
      <c r="L93" s="203"/>
      <c r="M93" s="203"/>
      <c r="N93" s="203"/>
      <c r="O93" s="203"/>
      <c r="P93" s="184"/>
    </row>
    <row r="94" spans="3:16" ht="15" customHeight="1">
      <c r="C94" s="202"/>
      <c r="D94" s="186"/>
      <c r="E94" s="186"/>
      <c r="F94" s="186"/>
      <c r="G94" s="186"/>
      <c r="H94" s="184"/>
      <c r="L94" s="203"/>
      <c r="M94" s="203"/>
      <c r="N94" s="203"/>
      <c r="O94" s="203"/>
      <c r="P94" s="184"/>
    </row>
    <row r="95" spans="3:16" ht="10.5" customHeight="1">
      <c r="C95" s="202"/>
      <c r="D95" s="186"/>
      <c r="E95" s="186"/>
      <c r="F95" s="186"/>
      <c r="G95" s="186"/>
      <c r="H95" s="184"/>
      <c r="L95" s="203"/>
      <c r="M95" s="203"/>
      <c r="N95" s="203"/>
      <c r="O95" s="203"/>
      <c r="P95" s="184"/>
    </row>
    <row r="96" spans="3:16" ht="15" customHeight="1">
      <c r="C96" s="184"/>
      <c r="D96" s="205"/>
      <c r="E96" s="206"/>
      <c r="F96" s="206"/>
      <c r="G96" s="206"/>
      <c r="H96" s="202"/>
      <c r="I96" s="202"/>
      <c r="J96" s="202"/>
      <c r="K96" s="202"/>
      <c r="L96" s="203"/>
      <c r="M96" s="203"/>
      <c r="N96" s="203"/>
      <c r="O96" s="203"/>
      <c r="P96" s="184"/>
    </row>
    <row r="97" spans="3:16" ht="15" customHeight="1">
      <c r="C97" s="184"/>
      <c r="D97" s="205"/>
      <c r="E97" s="206"/>
      <c r="F97" s="206"/>
      <c r="G97" s="206"/>
      <c r="H97" s="202"/>
      <c r="I97" s="202"/>
      <c r="J97" s="202"/>
      <c r="K97" s="202"/>
      <c r="L97" s="203"/>
      <c r="M97" s="203"/>
      <c r="N97" s="203"/>
      <c r="O97" s="203"/>
      <c r="P97" s="184"/>
    </row>
    <row r="98" spans="3:16" ht="15" customHeight="1">
      <c r="C98" s="184"/>
      <c r="D98" s="206"/>
      <c r="E98" s="206"/>
      <c r="F98" s="206"/>
      <c r="G98" s="206"/>
      <c r="H98" s="202"/>
      <c r="I98" s="202"/>
      <c r="J98" s="202"/>
      <c r="K98" s="202"/>
      <c r="L98" s="203"/>
      <c r="M98" s="203"/>
      <c r="N98" s="203"/>
      <c r="O98" s="203"/>
      <c r="P98" s="184"/>
    </row>
    <row r="99" spans="3:16" ht="15" customHeight="1">
      <c r="C99" s="184"/>
      <c r="D99" s="206"/>
      <c r="E99" s="206"/>
      <c r="F99" s="206"/>
      <c r="G99" s="206"/>
      <c r="H99" s="202"/>
      <c r="I99" s="202"/>
      <c r="J99" s="202"/>
      <c r="K99" s="202"/>
      <c r="L99" s="203"/>
      <c r="M99" s="203"/>
      <c r="N99" s="203"/>
      <c r="O99" s="203"/>
      <c r="P99" s="184"/>
    </row>
    <row r="100" spans="3:19" s="126" customFormat="1" ht="15" customHeight="1">
      <c r="C100" s="123"/>
      <c r="D100" s="207"/>
      <c r="E100" s="207"/>
      <c r="F100" s="207"/>
      <c r="G100" s="207"/>
      <c r="H100" s="208"/>
      <c r="I100" s="208"/>
      <c r="J100" s="208"/>
      <c r="K100" s="208"/>
      <c r="L100" s="209"/>
      <c r="M100" s="209"/>
      <c r="N100" s="209"/>
      <c r="P100" s="123"/>
      <c r="Q100" s="123"/>
      <c r="R100" s="123"/>
      <c r="S100" s="123"/>
    </row>
    <row r="101" spans="3:19" s="126" customFormat="1" ht="15" customHeight="1">
      <c r="C101" s="123"/>
      <c r="D101" s="207"/>
      <c r="E101" s="207"/>
      <c r="F101" s="207"/>
      <c r="G101" s="207"/>
      <c r="H101" s="208"/>
      <c r="I101" s="208"/>
      <c r="J101" s="208"/>
      <c r="K101" s="208"/>
      <c r="L101" s="209"/>
      <c r="M101" s="209"/>
      <c r="N101" s="209"/>
      <c r="P101" s="123"/>
      <c r="Q101" s="123"/>
      <c r="R101" s="123"/>
      <c r="S101" s="123"/>
    </row>
    <row r="102" spans="3:19" s="126" customFormat="1" ht="15" customHeight="1">
      <c r="C102" s="123"/>
      <c r="D102" s="207"/>
      <c r="E102" s="207"/>
      <c r="F102" s="207"/>
      <c r="G102" s="207"/>
      <c r="H102" s="208"/>
      <c r="I102" s="208"/>
      <c r="J102" s="208"/>
      <c r="K102" s="208"/>
      <c r="L102" s="209"/>
      <c r="M102" s="209"/>
      <c r="N102" s="209"/>
      <c r="P102" s="123"/>
      <c r="Q102" s="123"/>
      <c r="R102" s="123"/>
      <c r="S102" s="123"/>
    </row>
    <row r="103" spans="3:19" s="126" customFormat="1" ht="15" customHeight="1">
      <c r="C103" s="123"/>
      <c r="D103" s="207"/>
      <c r="E103" s="207"/>
      <c r="F103" s="207"/>
      <c r="G103" s="207"/>
      <c r="H103" s="208"/>
      <c r="I103" s="208"/>
      <c r="J103" s="208"/>
      <c r="K103" s="208"/>
      <c r="L103" s="209"/>
      <c r="M103" s="209"/>
      <c r="N103" s="209"/>
      <c r="P103" s="123"/>
      <c r="Q103" s="123"/>
      <c r="R103" s="123"/>
      <c r="S103" s="123"/>
    </row>
    <row r="104" spans="3:19" s="126" customFormat="1" ht="15" customHeight="1">
      <c r="C104" s="123"/>
      <c r="D104" s="207"/>
      <c r="E104" s="207"/>
      <c r="F104" s="207"/>
      <c r="G104" s="207"/>
      <c r="H104" s="208"/>
      <c r="I104" s="208"/>
      <c r="J104" s="208"/>
      <c r="K104" s="208"/>
      <c r="L104" s="209"/>
      <c r="M104" s="209"/>
      <c r="N104" s="209"/>
      <c r="P104" s="123"/>
      <c r="Q104" s="123"/>
      <c r="R104" s="123"/>
      <c r="S104" s="123"/>
    </row>
    <row r="105" spans="3:19" s="126" customFormat="1" ht="15" customHeight="1">
      <c r="C105" s="123"/>
      <c r="D105" s="207"/>
      <c r="E105" s="207"/>
      <c r="F105" s="207"/>
      <c r="G105" s="207"/>
      <c r="H105" s="208"/>
      <c r="I105" s="208"/>
      <c r="J105" s="208"/>
      <c r="K105" s="208"/>
      <c r="L105" s="209"/>
      <c r="M105" s="209"/>
      <c r="N105" s="209"/>
      <c r="P105" s="123"/>
      <c r="Q105" s="123"/>
      <c r="R105" s="123"/>
      <c r="S105" s="123"/>
    </row>
    <row r="106" spans="3:19" s="126" customFormat="1" ht="15" customHeight="1">
      <c r="C106" s="123"/>
      <c r="D106" s="207"/>
      <c r="E106" s="207"/>
      <c r="F106" s="207"/>
      <c r="G106" s="207"/>
      <c r="H106" s="208"/>
      <c r="I106" s="208"/>
      <c r="J106" s="208"/>
      <c r="K106" s="208"/>
      <c r="L106" s="209"/>
      <c r="M106" s="209"/>
      <c r="N106" s="209"/>
      <c r="P106" s="123"/>
      <c r="Q106" s="123"/>
      <c r="R106" s="123"/>
      <c r="S106" s="123"/>
    </row>
    <row r="107" spans="3:19" s="126" customFormat="1" ht="15" customHeight="1">
      <c r="C107" s="123"/>
      <c r="D107" s="207"/>
      <c r="E107" s="207"/>
      <c r="F107" s="207"/>
      <c r="G107" s="207"/>
      <c r="H107" s="208"/>
      <c r="I107" s="208"/>
      <c r="J107" s="208"/>
      <c r="K107" s="208"/>
      <c r="L107" s="209"/>
      <c r="M107" s="209"/>
      <c r="N107" s="209"/>
      <c r="P107" s="123"/>
      <c r="Q107" s="123"/>
      <c r="R107" s="123"/>
      <c r="S107" s="123"/>
    </row>
    <row r="108" spans="3:19" s="126" customFormat="1" ht="15" customHeight="1">
      <c r="C108" s="123"/>
      <c r="D108" s="207"/>
      <c r="E108" s="207"/>
      <c r="F108" s="207"/>
      <c r="G108" s="207"/>
      <c r="H108" s="208"/>
      <c r="I108" s="208"/>
      <c r="J108" s="208"/>
      <c r="K108" s="208"/>
      <c r="L108" s="209"/>
      <c r="M108" s="209"/>
      <c r="N108" s="209"/>
      <c r="P108" s="123"/>
      <c r="Q108" s="123"/>
      <c r="R108" s="123"/>
      <c r="S108" s="123"/>
    </row>
    <row r="109" spans="3:19" s="126" customFormat="1" ht="15" customHeight="1">
      <c r="C109" s="123"/>
      <c r="D109" s="207"/>
      <c r="E109" s="207"/>
      <c r="F109" s="207"/>
      <c r="G109" s="207"/>
      <c r="H109" s="208"/>
      <c r="I109" s="208"/>
      <c r="J109" s="208"/>
      <c r="K109" s="208"/>
      <c r="L109" s="209"/>
      <c r="M109" s="209"/>
      <c r="N109" s="209"/>
      <c r="P109" s="123"/>
      <c r="Q109" s="123"/>
      <c r="R109" s="123"/>
      <c r="S109" s="123"/>
    </row>
    <row r="110" spans="3:19" s="126" customFormat="1" ht="15" customHeight="1">
      <c r="C110" s="123"/>
      <c r="D110" s="207"/>
      <c r="E110" s="207"/>
      <c r="F110" s="207"/>
      <c r="G110" s="207"/>
      <c r="H110" s="208"/>
      <c r="I110" s="208"/>
      <c r="J110" s="208"/>
      <c r="K110" s="208"/>
      <c r="L110" s="209"/>
      <c r="M110" s="209"/>
      <c r="N110" s="209"/>
      <c r="P110" s="123"/>
      <c r="Q110" s="123"/>
      <c r="R110" s="123"/>
      <c r="S110" s="123"/>
    </row>
    <row r="111" spans="3:19" s="126" customFormat="1" ht="15" customHeight="1">
      <c r="C111" s="123"/>
      <c r="D111" s="207"/>
      <c r="E111" s="207"/>
      <c r="F111" s="207"/>
      <c r="G111" s="207"/>
      <c r="H111" s="208"/>
      <c r="I111" s="208"/>
      <c r="J111" s="208"/>
      <c r="K111" s="208"/>
      <c r="L111" s="209"/>
      <c r="M111" s="209"/>
      <c r="N111" s="209"/>
      <c r="P111" s="123"/>
      <c r="Q111" s="123"/>
      <c r="R111" s="123"/>
      <c r="S111" s="123"/>
    </row>
    <row r="112" spans="3:19" s="126" customFormat="1" ht="10.5" customHeight="1">
      <c r="C112" s="123"/>
      <c r="D112" s="207"/>
      <c r="E112" s="207"/>
      <c r="F112" s="207"/>
      <c r="G112" s="207"/>
      <c r="H112" s="208"/>
      <c r="I112" s="208"/>
      <c r="J112" s="208"/>
      <c r="K112" s="208"/>
      <c r="L112" s="209"/>
      <c r="M112" s="209"/>
      <c r="N112" s="209"/>
      <c r="P112" s="123"/>
      <c r="Q112" s="123"/>
      <c r="R112" s="123"/>
      <c r="S112" s="123"/>
    </row>
    <row r="113" spans="3:19" s="126" customFormat="1" ht="10.5" customHeight="1">
      <c r="C113" s="123"/>
      <c r="D113" s="207"/>
      <c r="E113" s="207"/>
      <c r="F113" s="207"/>
      <c r="G113" s="207"/>
      <c r="H113" s="208"/>
      <c r="I113" s="208"/>
      <c r="J113" s="208"/>
      <c r="K113" s="208"/>
      <c r="L113" s="209"/>
      <c r="M113" s="209"/>
      <c r="N113" s="209"/>
      <c r="P113" s="123"/>
      <c r="Q113" s="123"/>
      <c r="R113" s="123"/>
      <c r="S113" s="123"/>
    </row>
    <row r="114" spans="3:19" s="126" customFormat="1" ht="10.5" customHeight="1">
      <c r="C114" s="123"/>
      <c r="D114" s="210"/>
      <c r="E114" s="210"/>
      <c r="F114" s="210"/>
      <c r="G114" s="210"/>
      <c r="H114" s="187"/>
      <c r="I114" s="187"/>
      <c r="J114" s="187"/>
      <c r="K114" s="187"/>
      <c r="P114" s="123"/>
      <c r="Q114" s="123"/>
      <c r="R114" s="123"/>
      <c r="S114" s="123"/>
    </row>
  </sheetData>
  <sheetProtection/>
  <mergeCells count="123">
    <mergeCell ref="J27:J28"/>
    <mergeCell ref="I27:I28"/>
    <mergeCell ref="I29:I30"/>
    <mergeCell ref="J29:J30"/>
    <mergeCell ref="J67:J68"/>
    <mergeCell ref="H69:H70"/>
    <mergeCell ref="I69:I70"/>
    <mergeCell ref="J69:J70"/>
    <mergeCell ref="H57:H58"/>
    <mergeCell ref="J57:J58"/>
    <mergeCell ref="C75:K75"/>
    <mergeCell ref="M84:O84"/>
    <mergeCell ref="H65:H66"/>
    <mergeCell ref="I65:I66"/>
    <mergeCell ref="J65:J66"/>
    <mergeCell ref="L66:L67"/>
    <mergeCell ref="G70:G71"/>
    <mergeCell ref="L62:L63"/>
    <mergeCell ref="H63:H64"/>
    <mergeCell ref="I63:I64"/>
    <mergeCell ref="J63:J64"/>
    <mergeCell ref="H67:H68"/>
    <mergeCell ref="I67:I68"/>
    <mergeCell ref="G62:G63"/>
    <mergeCell ref="H59:H60"/>
    <mergeCell ref="I59:I60"/>
    <mergeCell ref="J59:J60"/>
    <mergeCell ref="H61:H62"/>
    <mergeCell ref="I61:I62"/>
    <mergeCell ref="J61:J62"/>
    <mergeCell ref="O7:O8"/>
    <mergeCell ref="L10:L11"/>
    <mergeCell ref="M14:M15"/>
    <mergeCell ref="L18:L19"/>
    <mergeCell ref="L14:L15"/>
    <mergeCell ref="H55:H56"/>
    <mergeCell ref="I55:I56"/>
    <mergeCell ref="J55:J56"/>
    <mergeCell ref="I11:I12"/>
    <mergeCell ref="I13:I14"/>
    <mergeCell ref="L26:L27"/>
    <mergeCell ref="H51:H52"/>
    <mergeCell ref="I51:I52"/>
    <mergeCell ref="J51:J52"/>
    <mergeCell ref="L50:L51"/>
    <mergeCell ref="H39:H40"/>
    <mergeCell ref="I39:I40"/>
    <mergeCell ref="J39:J40"/>
    <mergeCell ref="H41:H42"/>
    <mergeCell ref="J41:J42"/>
    <mergeCell ref="H53:H54"/>
    <mergeCell ref="I53:I54"/>
    <mergeCell ref="J53:J54"/>
    <mergeCell ref="L46:L47"/>
    <mergeCell ref="H47:H48"/>
    <mergeCell ref="I47:I48"/>
    <mergeCell ref="J47:J48"/>
    <mergeCell ref="H49:H50"/>
    <mergeCell ref="I49:I50"/>
    <mergeCell ref="J49:J50"/>
    <mergeCell ref="G46:G47"/>
    <mergeCell ref="H43:H44"/>
    <mergeCell ref="I43:I44"/>
    <mergeCell ref="J43:J44"/>
    <mergeCell ref="H45:H46"/>
    <mergeCell ref="I45:I46"/>
    <mergeCell ref="J45:J46"/>
    <mergeCell ref="J33:J34"/>
    <mergeCell ref="M30:M31"/>
    <mergeCell ref="L34:L35"/>
    <mergeCell ref="L42:L43"/>
    <mergeCell ref="H35:H36"/>
    <mergeCell ref="J35:J36"/>
    <mergeCell ref="H37:H38"/>
    <mergeCell ref="I37:I38"/>
    <mergeCell ref="J37:J38"/>
    <mergeCell ref="G30:G31"/>
    <mergeCell ref="H27:H28"/>
    <mergeCell ref="H29:H30"/>
    <mergeCell ref="L58:L59"/>
    <mergeCell ref="M46:M47"/>
    <mergeCell ref="L30:L31"/>
    <mergeCell ref="H31:H32"/>
    <mergeCell ref="I31:I32"/>
    <mergeCell ref="J31:J32"/>
    <mergeCell ref="H33:H34"/>
    <mergeCell ref="M62:M63"/>
    <mergeCell ref="G14:G15"/>
    <mergeCell ref="G22:G23"/>
    <mergeCell ref="G38:G39"/>
    <mergeCell ref="G54:G55"/>
    <mergeCell ref="H23:H24"/>
    <mergeCell ref="I23:I24"/>
    <mergeCell ref="J23:J24"/>
    <mergeCell ref="H25:H26"/>
    <mergeCell ref="I25:I26"/>
    <mergeCell ref="C7:D8"/>
    <mergeCell ref="E24:E25"/>
    <mergeCell ref="E40:E41"/>
    <mergeCell ref="E56:E57"/>
    <mergeCell ref="J25:J26"/>
    <mergeCell ref="H19:H20"/>
    <mergeCell ref="I21:I22"/>
    <mergeCell ref="J21:J22"/>
    <mergeCell ref="H21:H22"/>
    <mergeCell ref="I9:I10"/>
    <mergeCell ref="H15:H16"/>
    <mergeCell ref="I15:I16"/>
    <mergeCell ref="J15:J16"/>
    <mergeCell ref="H17:H18"/>
    <mergeCell ref="J17:J18"/>
    <mergeCell ref="J11:J12"/>
    <mergeCell ref="J13:J14"/>
    <mergeCell ref="J9:J10"/>
    <mergeCell ref="H11:H12"/>
    <mergeCell ref="H13:H14"/>
    <mergeCell ref="E72:E73"/>
    <mergeCell ref="B1:O1"/>
    <mergeCell ref="B3:O3"/>
    <mergeCell ref="H7:H8"/>
    <mergeCell ref="I7:I8"/>
    <mergeCell ref="J7:J8"/>
    <mergeCell ref="H9:H10"/>
  </mergeCells>
  <printOptions/>
  <pageMargins left="0.39000000000000007" right="0.2" top="0.2" bottom="0.2" header="0.51" footer="0.51"/>
  <pageSetup horizontalDpi="300" verticalDpi="300" orientation="portrait" paperSize="9" scale="76"/>
  <rowBreaks count="1" manualBreakCount="1">
    <brk id="96" max="255" man="1"/>
  </rowBreaks>
  <colBreaks count="1" manualBreakCount="1">
    <brk id="16" max="65535" man="1"/>
  </colBreaks>
</worksheet>
</file>

<file path=xl/worksheets/sheet6.xml><?xml version="1.0" encoding="utf-8"?>
<worksheet xmlns="http://schemas.openxmlformats.org/spreadsheetml/2006/main" xmlns:r="http://schemas.openxmlformats.org/officeDocument/2006/relationships">
  <dimension ref="A1:S114"/>
  <sheetViews>
    <sheetView zoomScale="125" zoomScaleNormal="125" zoomScalePageLayoutView="0" workbookViewId="0" topLeftCell="A8">
      <selection activeCell="N87" sqref="N87"/>
    </sheetView>
  </sheetViews>
  <sheetFormatPr defaultColWidth="7.59765625" defaultRowHeight="15"/>
  <cols>
    <col min="1" max="1" width="7.59765625" style="123" customWidth="1"/>
    <col min="2" max="3" width="3.8984375" style="123" customWidth="1"/>
    <col min="4" max="7" width="3.8984375" style="201" customWidth="1"/>
    <col min="8" max="8" width="2.69921875" style="123" customWidth="1"/>
    <col min="9" max="9" width="7.59765625" style="187" customWidth="1"/>
    <col min="10" max="10" width="7.8984375" style="184" customWidth="1"/>
    <col min="11" max="11" width="3.8984375" style="184" customWidth="1"/>
    <col min="12" max="15" width="3.8984375" style="126" customWidth="1"/>
    <col min="16" max="17" width="3.8984375" style="123" customWidth="1"/>
    <col min="18" max="18" width="8.8984375" style="123" customWidth="1"/>
    <col min="19" max="30" width="1.59765625" style="123" customWidth="1"/>
    <col min="31" max="34" width="1.390625" style="123" customWidth="1"/>
    <col min="35" max="38" width="0.6953125" style="123" customWidth="1"/>
    <col min="39" max="39" width="3.09765625" style="123" customWidth="1"/>
    <col min="40" max="16384" width="7.59765625" style="123" customWidth="1"/>
  </cols>
  <sheetData>
    <row r="1" spans="2:15" ht="15" customHeight="1">
      <c r="B1" s="304" t="s">
        <v>87</v>
      </c>
      <c r="C1" s="304"/>
      <c r="D1" s="304"/>
      <c r="E1" s="304"/>
      <c r="F1" s="304"/>
      <c r="G1" s="304"/>
      <c r="H1" s="304"/>
      <c r="I1" s="304"/>
      <c r="J1" s="304"/>
      <c r="K1" s="304"/>
      <c r="L1" s="304"/>
      <c r="M1" s="304"/>
      <c r="N1" s="304"/>
      <c r="O1" s="304"/>
    </row>
    <row r="2" spans="2:15" ht="8.25" customHeight="1">
      <c r="B2" s="119"/>
      <c r="C2" s="119"/>
      <c r="D2" s="118"/>
      <c r="E2" s="118"/>
      <c r="F2" s="118"/>
      <c r="G2" s="118"/>
      <c r="H2" s="119"/>
      <c r="I2" s="120"/>
      <c r="J2" s="120"/>
      <c r="K2" s="120"/>
      <c r="L2" s="121"/>
      <c r="M2" s="121"/>
      <c r="N2" s="121"/>
      <c r="O2" s="122"/>
    </row>
    <row r="3" spans="2:15" ht="11.25" customHeight="1">
      <c r="B3" s="300" t="s">
        <v>90</v>
      </c>
      <c r="C3" s="300"/>
      <c r="D3" s="300"/>
      <c r="E3" s="300"/>
      <c r="F3" s="300"/>
      <c r="G3" s="300"/>
      <c r="H3" s="300"/>
      <c r="I3" s="300"/>
      <c r="J3" s="300"/>
      <c r="K3" s="300"/>
      <c r="L3" s="300"/>
      <c r="M3" s="300"/>
      <c r="N3" s="300"/>
      <c r="O3" s="300"/>
    </row>
    <row r="4" spans="3:17" ht="8.25" customHeight="1">
      <c r="C4" s="124"/>
      <c r="D4" s="129"/>
      <c r="E4" s="129"/>
      <c r="F4" s="129"/>
      <c r="G4" s="130"/>
      <c r="H4" s="131"/>
      <c r="I4" s="132"/>
      <c r="J4" s="132"/>
      <c r="K4" s="132"/>
      <c r="L4" s="125"/>
      <c r="M4" s="125"/>
      <c r="N4" s="125"/>
      <c r="P4" s="128"/>
      <c r="Q4" s="133"/>
    </row>
    <row r="5" spans="2:17" ht="11.25" customHeight="1">
      <c r="B5" s="134" t="s">
        <v>42</v>
      </c>
      <c r="C5" s="134" t="s">
        <v>41</v>
      </c>
      <c r="D5" s="134" t="s">
        <v>29</v>
      </c>
      <c r="E5" s="134" t="s">
        <v>2</v>
      </c>
      <c r="F5" s="134" t="s">
        <v>152</v>
      </c>
      <c r="G5" s="134" t="s">
        <v>153</v>
      </c>
      <c r="H5" s="135" t="s">
        <v>9</v>
      </c>
      <c r="I5" s="136" t="s">
        <v>10</v>
      </c>
      <c r="J5" s="136" t="s">
        <v>11</v>
      </c>
      <c r="K5" s="137" t="s">
        <v>153</v>
      </c>
      <c r="L5" s="137" t="s">
        <v>152</v>
      </c>
      <c r="M5" s="137" t="s">
        <v>3</v>
      </c>
      <c r="N5" s="137" t="s">
        <v>4</v>
      </c>
      <c r="O5" s="138" t="s">
        <v>5</v>
      </c>
      <c r="P5" s="128"/>
      <c r="Q5" s="133"/>
    </row>
    <row r="6" spans="2:17" ht="10.5" customHeight="1">
      <c r="B6" s="66"/>
      <c r="C6" s="66"/>
      <c r="D6" s="67"/>
      <c r="E6" s="67"/>
      <c r="F6" s="68"/>
      <c r="G6" s="67"/>
      <c r="H6" s="69"/>
      <c r="I6" s="70"/>
      <c r="J6" s="70"/>
      <c r="K6" s="70"/>
      <c r="L6" s="71"/>
      <c r="M6" s="71"/>
      <c r="O6" s="127"/>
      <c r="Q6" s="139"/>
    </row>
    <row r="7" spans="2:17" ht="9.75" customHeight="1">
      <c r="B7" s="252"/>
      <c r="C7" s="270" t="s">
        <v>89</v>
      </c>
      <c r="D7" s="271"/>
      <c r="E7" s="140"/>
      <c r="F7" s="140"/>
      <c r="G7" s="147"/>
      <c r="H7" s="317">
        <v>1</v>
      </c>
      <c r="I7" s="281" t="s">
        <v>196</v>
      </c>
      <c r="J7" s="307" t="s">
        <v>189</v>
      </c>
      <c r="K7" s="113"/>
      <c r="L7" s="73"/>
      <c r="M7" s="74"/>
      <c r="N7" s="74"/>
      <c r="O7" s="305" t="s">
        <v>6</v>
      </c>
      <c r="Q7" s="141"/>
    </row>
    <row r="8" spans="2:15" ht="9.75" customHeight="1">
      <c r="B8" s="243"/>
      <c r="C8" s="272"/>
      <c r="D8" s="273"/>
      <c r="E8" s="140"/>
      <c r="F8" s="227"/>
      <c r="G8" s="147"/>
      <c r="H8" s="318"/>
      <c r="I8" s="282"/>
      <c r="J8" s="301"/>
      <c r="K8" s="211"/>
      <c r="L8" s="145"/>
      <c r="M8" s="73"/>
      <c r="N8" s="146"/>
      <c r="O8" s="306"/>
    </row>
    <row r="9" spans="2:16" ht="9.75" customHeight="1">
      <c r="B9" s="142"/>
      <c r="C9" s="142"/>
      <c r="D9" s="140"/>
      <c r="E9" s="140"/>
      <c r="F9" s="147"/>
      <c r="G9" s="228"/>
      <c r="H9" s="317">
        <v>2</v>
      </c>
      <c r="I9" s="354" t="s">
        <v>48</v>
      </c>
      <c r="J9" s="343"/>
      <c r="K9" s="148"/>
      <c r="L9" s="78"/>
      <c r="M9" s="73"/>
      <c r="N9" s="146"/>
      <c r="O9" s="149"/>
      <c r="P9" s="150"/>
    </row>
    <row r="10" spans="2:18" ht="9.75" customHeight="1">
      <c r="B10" s="151"/>
      <c r="C10" s="151"/>
      <c r="D10" s="152"/>
      <c r="E10" s="154"/>
      <c r="F10" s="158"/>
      <c r="G10" s="164"/>
      <c r="H10" s="318"/>
      <c r="I10" s="355"/>
      <c r="J10" s="344"/>
      <c r="K10" s="80"/>
      <c r="L10" s="277" t="s">
        <v>130</v>
      </c>
      <c r="M10" s="171"/>
      <c r="N10" s="156"/>
      <c r="O10" s="149"/>
      <c r="P10" s="150"/>
      <c r="R10" s="150"/>
    </row>
    <row r="11" spans="2:18" ht="9.75" customHeight="1">
      <c r="B11" s="151"/>
      <c r="C11" s="151"/>
      <c r="D11" s="152"/>
      <c r="E11" s="158"/>
      <c r="F11" s="223"/>
      <c r="G11" s="164"/>
      <c r="H11" s="317">
        <v>3</v>
      </c>
      <c r="I11" s="345" t="s">
        <v>223</v>
      </c>
      <c r="J11" s="311" t="s">
        <v>222</v>
      </c>
      <c r="K11" s="113"/>
      <c r="L11" s="277"/>
      <c r="M11" s="217"/>
      <c r="N11" s="156"/>
      <c r="O11" s="149"/>
      <c r="P11" s="150"/>
      <c r="Q11" s="150"/>
      <c r="R11" s="150"/>
    </row>
    <row r="12" spans="2:18" ht="9.75" customHeight="1">
      <c r="B12" s="151"/>
      <c r="C12" s="151"/>
      <c r="D12" s="87"/>
      <c r="E12" s="158"/>
      <c r="F12" s="164"/>
      <c r="G12" s="158"/>
      <c r="H12" s="318"/>
      <c r="I12" s="345"/>
      <c r="J12" s="312"/>
      <c r="K12" s="211"/>
      <c r="L12" s="160"/>
      <c r="M12" s="155"/>
      <c r="N12" s="73"/>
      <c r="O12" s="149"/>
      <c r="P12" s="150"/>
      <c r="R12" s="150"/>
    </row>
    <row r="13" spans="2:18" ht="9.75" customHeight="1">
      <c r="B13" s="151"/>
      <c r="C13" s="151"/>
      <c r="D13" s="161"/>
      <c r="E13" s="236"/>
      <c r="F13" s="151"/>
      <c r="G13" s="229"/>
      <c r="H13" s="317">
        <v>4</v>
      </c>
      <c r="I13" s="281" t="s">
        <v>160</v>
      </c>
      <c r="J13" s="311" t="s">
        <v>189</v>
      </c>
      <c r="K13" s="212"/>
      <c r="L13" s="73"/>
      <c r="M13" s="81"/>
      <c r="N13" s="146"/>
      <c r="O13" s="149"/>
      <c r="P13" s="150"/>
      <c r="R13" s="150"/>
    </row>
    <row r="14" spans="2:18" ht="9.75" customHeight="1">
      <c r="B14" s="151"/>
      <c r="C14" s="221"/>
      <c r="D14" s="158"/>
      <c r="E14" s="157"/>
      <c r="F14" s="231"/>
      <c r="G14" s="297" t="s">
        <v>21</v>
      </c>
      <c r="H14" s="318"/>
      <c r="I14" s="282"/>
      <c r="J14" s="312"/>
      <c r="K14" s="80"/>
      <c r="L14" s="274"/>
      <c r="M14" s="277" t="s">
        <v>26</v>
      </c>
      <c r="N14" s="162"/>
      <c r="O14" s="149"/>
      <c r="P14" s="150"/>
      <c r="R14" s="150"/>
    </row>
    <row r="15" spans="2:18" ht="9.75" customHeight="1">
      <c r="B15" s="154"/>
      <c r="C15" s="221"/>
      <c r="D15" s="158"/>
      <c r="E15" s="152"/>
      <c r="F15" s="154"/>
      <c r="G15" s="297"/>
      <c r="H15" s="317">
        <v>5</v>
      </c>
      <c r="I15" s="291" t="s">
        <v>198</v>
      </c>
      <c r="J15" s="311" t="s">
        <v>189</v>
      </c>
      <c r="K15" s="113"/>
      <c r="L15" s="274"/>
      <c r="M15" s="277"/>
      <c r="N15" s="220"/>
      <c r="O15" s="149"/>
      <c r="P15" s="150"/>
      <c r="R15" s="150"/>
    </row>
    <row r="16" spans="2:18" ht="9.75" customHeight="1">
      <c r="B16" s="151"/>
      <c r="C16" s="151"/>
      <c r="D16" s="161"/>
      <c r="E16" s="154"/>
      <c r="F16" s="151"/>
      <c r="G16" s="153"/>
      <c r="H16" s="318"/>
      <c r="I16" s="345"/>
      <c r="J16" s="353"/>
      <c r="K16" s="211"/>
      <c r="L16" s="145"/>
      <c r="M16" s="85"/>
      <c r="N16" s="155"/>
      <c r="O16" s="149"/>
      <c r="P16" s="150"/>
      <c r="R16" s="150"/>
    </row>
    <row r="17" spans="2:18" ht="9.75" customHeight="1">
      <c r="B17" s="151"/>
      <c r="C17" s="164"/>
      <c r="D17" s="223"/>
      <c r="E17" s="154"/>
      <c r="F17" s="158"/>
      <c r="G17" s="158"/>
      <c r="H17" s="317">
        <v>6</v>
      </c>
      <c r="I17" s="291" t="s">
        <v>53</v>
      </c>
      <c r="J17" s="311" t="s">
        <v>165</v>
      </c>
      <c r="K17" s="212"/>
      <c r="L17" s="78"/>
      <c r="M17" s="179"/>
      <c r="N17" s="155"/>
      <c r="O17" s="149"/>
      <c r="P17" s="150"/>
      <c r="R17" s="150"/>
    </row>
    <row r="18" spans="2:18" ht="9.75" customHeight="1">
      <c r="B18" s="151"/>
      <c r="C18" s="164"/>
      <c r="D18" s="164"/>
      <c r="E18" s="151"/>
      <c r="F18" s="158"/>
      <c r="G18" s="158"/>
      <c r="H18" s="318"/>
      <c r="I18" s="292"/>
      <c r="J18" s="312"/>
      <c r="K18" s="80"/>
      <c r="L18" s="277" t="s">
        <v>129</v>
      </c>
      <c r="M18" s="86"/>
      <c r="N18" s="165"/>
      <c r="O18" s="149"/>
      <c r="P18" s="150"/>
      <c r="R18" s="150"/>
    </row>
    <row r="19" spans="2:18" ht="9.75" customHeight="1">
      <c r="B19" s="151"/>
      <c r="C19" s="164"/>
      <c r="D19" s="164"/>
      <c r="E19" s="164"/>
      <c r="F19" s="223"/>
      <c r="G19" s="164"/>
      <c r="H19" s="317">
        <v>7</v>
      </c>
      <c r="I19" s="345" t="s">
        <v>85</v>
      </c>
      <c r="J19" s="353" t="s">
        <v>79</v>
      </c>
      <c r="K19" s="113"/>
      <c r="L19" s="277"/>
      <c r="M19" s="216"/>
      <c r="N19" s="165"/>
      <c r="O19" s="149"/>
      <c r="P19" s="150"/>
      <c r="R19" s="150"/>
    </row>
    <row r="20" spans="2:18" ht="9.75" customHeight="1">
      <c r="B20" s="151"/>
      <c r="C20" s="159"/>
      <c r="D20" s="164"/>
      <c r="E20" s="159"/>
      <c r="F20" s="164"/>
      <c r="G20" s="164"/>
      <c r="H20" s="318"/>
      <c r="I20" s="345"/>
      <c r="J20" s="353"/>
      <c r="K20" s="211"/>
      <c r="L20" s="160"/>
      <c r="M20" s="73"/>
      <c r="N20" s="155"/>
      <c r="O20" s="149"/>
      <c r="R20" s="150"/>
    </row>
    <row r="21" spans="2:18" ht="9.75" customHeight="1">
      <c r="B21" s="164"/>
      <c r="C21" s="164"/>
      <c r="D21" s="154"/>
      <c r="E21" s="158"/>
      <c r="F21" s="151"/>
      <c r="G21" s="229"/>
      <c r="H21" s="317">
        <v>8</v>
      </c>
      <c r="I21" s="291" t="s">
        <v>52</v>
      </c>
      <c r="J21" s="311" t="s">
        <v>118</v>
      </c>
      <c r="K21" s="212"/>
      <c r="L21" s="73"/>
      <c r="M21" s="73"/>
      <c r="N21" s="155"/>
      <c r="O21" s="149"/>
      <c r="R21" s="150"/>
    </row>
    <row r="22" spans="2:18" ht="9.75" customHeight="1">
      <c r="B22" s="158"/>
      <c r="C22" s="158"/>
      <c r="D22" s="154"/>
      <c r="E22" s="147"/>
      <c r="F22" s="166"/>
      <c r="G22" s="297" t="s">
        <v>22</v>
      </c>
      <c r="H22" s="318"/>
      <c r="I22" s="292"/>
      <c r="J22" s="312"/>
      <c r="K22" s="80"/>
      <c r="L22" s="146"/>
      <c r="M22" s="167"/>
      <c r="N22" s="155"/>
      <c r="O22" s="168"/>
      <c r="R22" s="150"/>
    </row>
    <row r="23" spans="2:18" ht="9.75" customHeight="1">
      <c r="B23" s="238"/>
      <c r="C23" s="238"/>
      <c r="D23" s="154"/>
      <c r="E23" s="140"/>
      <c r="F23" s="232"/>
      <c r="G23" s="297"/>
      <c r="H23" s="317">
        <v>9</v>
      </c>
      <c r="I23" s="291" t="s">
        <v>104</v>
      </c>
      <c r="J23" s="311" t="s">
        <v>32</v>
      </c>
      <c r="K23" s="113"/>
      <c r="L23" s="83"/>
      <c r="M23" s="73"/>
      <c r="N23" s="155"/>
      <c r="O23" s="170"/>
      <c r="R23" s="150"/>
    </row>
    <row r="24" spans="2:18" ht="9.75" customHeight="1">
      <c r="B24" s="239"/>
      <c r="C24" s="239"/>
      <c r="D24" s="225"/>
      <c r="E24" s="287" t="s">
        <v>23</v>
      </c>
      <c r="F24" s="227"/>
      <c r="G24" s="147"/>
      <c r="H24" s="318"/>
      <c r="I24" s="292"/>
      <c r="J24" s="312"/>
      <c r="K24" s="211"/>
      <c r="L24" s="145"/>
      <c r="M24" s="171"/>
      <c r="N24" s="155"/>
      <c r="O24" s="172"/>
      <c r="R24" s="150"/>
    </row>
    <row r="25" spans="2:18" ht="9.75" customHeight="1">
      <c r="B25" s="164"/>
      <c r="C25" s="151"/>
      <c r="D25" s="173"/>
      <c r="E25" s="287"/>
      <c r="F25" s="147"/>
      <c r="G25" s="228"/>
      <c r="H25" s="317">
        <v>10</v>
      </c>
      <c r="I25" s="354" t="s">
        <v>48</v>
      </c>
      <c r="J25" s="343"/>
      <c r="K25" s="212"/>
      <c r="L25" s="78"/>
      <c r="M25" s="73"/>
      <c r="N25" s="155"/>
      <c r="O25" s="172"/>
      <c r="R25" s="150"/>
    </row>
    <row r="26" spans="2:18" ht="9.75" customHeight="1">
      <c r="B26" s="164"/>
      <c r="C26" s="151"/>
      <c r="D26" s="174"/>
      <c r="E26" s="154"/>
      <c r="F26" s="158"/>
      <c r="G26" s="164"/>
      <c r="H26" s="318"/>
      <c r="I26" s="355"/>
      <c r="J26" s="344"/>
      <c r="K26" s="80"/>
      <c r="L26" s="277" t="s">
        <v>16</v>
      </c>
      <c r="M26" s="146"/>
      <c r="N26" s="175"/>
      <c r="O26" s="172"/>
      <c r="R26" s="150"/>
    </row>
    <row r="27" spans="2:15" ht="9.75" customHeight="1">
      <c r="B27" s="159"/>
      <c r="C27" s="151"/>
      <c r="D27" s="154"/>
      <c r="E27" s="158"/>
      <c r="F27" s="223"/>
      <c r="G27" s="164"/>
      <c r="H27" s="317">
        <v>11</v>
      </c>
      <c r="I27" s="358" t="s">
        <v>174</v>
      </c>
      <c r="J27" s="311" t="s">
        <v>172</v>
      </c>
      <c r="K27" s="113"/>
      <c r="L27" s="277"/>
      <c r="M27" s="217"/>
      <c r="N27" s="165"/>
      <c r="O27" s="172"/>
    </row>
    <row r="28" spans="1:15" ht="9.75" customHeight="1">
      <c r="A28" s="246"/>
      <c r="B28" s="164"/>
      <c r="C28" s="151"/>
      <c r="D28" s="226"/>
      <c r="E28" s="158"/>
      <c r="F28" s="164"/>
      <c r="G28" s="158"/>
      <c r="H28" s="318"/>
      <c r="I28" s="359"/>
      <c r="J28" s="312"/>
      <c r="K28" s="211"/>
      <c r="L28" s="160"/>
      <c r="M28" s="81"/>
      <c r="N28" s="155"/>
      <c r="O28" s="172"/>
    </row>
    <row r="29" spans="1:18" ht="9.75" customHeight="1">
      <c r="A29" s="246"/>
      <c r="B29" s="164"/>
      <c r="C29" s="151"/>
      <c r="D29" s="158"/>
      <c r="E29" s="237"/>
      <c r="F29" s="151"/>
      <c r="G29" s="229"/>
      <c r="H29" s="317">
        <v>12</v>
      </c>
      <c r="I29" s="291" t="s">
        <v>214</v>
      </c>
      <c r="J29" s="311" t="s">
        <v>215</v>
      </c>
      <c r="K29" s="212"/>
      <c r="L29" s="73"/>
      <c r="M29" s="81"/>
      <c r="N29" s="155"/>
      <c r="O29" s="172"/>
      <c r="R29" s="150"/>
    </row>
    <row r="30" spans="1:15" ht="9.75" customHeight="1">
      <c r="A30" s="246"/>
      <c r="B30" s="164"/>
      <c r="C30" s="221"/>
      <c r="D30" s="158"/>
      <c r="E30" s="157"/>
      <c r="F30" s="231"/>
      <c r="G30" s="297" t="s">
        <v>24</v>
      </c>
      <c r="H30" s="318"/>
      <c r="I30" s="292"/>
      <c r="J30" s="312"/>
      <c r="K30" s="80"/>
      <c r="L30" s="274"/>
      <c r="M30" s="277" t="s">
        <v>23</v>
      </c>
      <c r="N30" s="178"/>
      <c r="O30" s="219"/>
    </row>
    <row r="31" spans="1:15" ht="9.75" customHeight="1">
      <c r="A31" s="246"/>
      <c r="B31" s="158"/>
      <c r="C31" s="221"/>
      <c r="D31" s="161"/>
      <c r="E31" s="152"/>
      <c r="F31" s="154"/>
      <c r="G31" s="297"/>
      <c r="H31" s="317">
        <v>13</v>
      </c>
      <c r="I31" s="291" t="s">
        <v>225</v>
      </c>
      <c r="J31" s="356" t="s">
        <v>226</v>
      </c>
      <c r="K31" s="113"/>
      <c r="L31" s="274"/>
      <c r="M31" s="277"/>
      <c r="N31" s="218"/>
      <c r="O31" s="172"/>
    </row>
    <row r="32" spans="1:15" ht="9.75" customHeight="1">
      <c r="A32" s="246"/>
      <c r="B32" s="164"/>
      <c r="C32" s="151"/>
      <c r="D32" s="153"/>
      <c r="E32" s="154"/>
      <c r="F32" s="151"/>
      <c r="G32" s="158"/>
      <c r="H32" s="318"/>
      <c r="I32" s="345"/>
      <c r="J32" s="357"/>
      <c r="K32" s="211"/>
      <c r="L32" s="145"/>
      <c r="M32" s="179"/>
      <c r="N32" s="146"/>
      <c r="O32" s="172"/>
    </row>
    <row r="33" spans="1:15" ht="9.75" customHeight="1">
      <c r="A33" s="246"/>
      <c r="B33" s="164"/>
      <c r="C33" s="164"/>
      <c r="D33" s="158"/>
      <c r="E33" s="154"/>
      <c r="F33" s="158"/>
      <c r="G33" s="223"/>
      <c r="H33" s="317">
        <v>14</v>
      </c>
      <c r="I33" s="291" t="s">
        <v>105</v>
      </c>
      <c r="J33" s="311" t="s">
        <v>32</v>
      </c>
      <c r="K33" s="212"/>
      <c r="L33" s="78"/>
      <c r="M33" s="179"/>
      <c r="N33" s="146"/>
      <c r="O33" s="172"/>
    </row>
    <row r="34" spans="1:15" ht="9.75" customHeight="1">
      <c r="A34" s="246"/>
      <c r="B34" s="164"/>
      <c r="C34" s="164"/>
      <c r="D34" s="164"/>
      <c r="E34" s="151"/>
      <c r="F34" s="153"/>
      <c r="G34" s="158"/>
      <c r="H34" s="318"/>
      <c r="I34" s="292"/>
      <c r="J34" s="312"/>
      <c r="K34" s="80"/>
      <c r="L34" s="277" t="s">
        <v>17</v>
      </c>
      <c r="M34" s="215"/>
      <c r="N34" s="156"/>
      <c r="O34" s="172"/>
    </row>
    <row r="35" spans="1:15" ht="9.75" customHeight="1">
      <c r="A35" s="246"/>
      <c r="B35" s="164"/>
      <c r="C35" s="164"/>
      <c r="D35" s="164"/>
      <c r="E35" s="164"/>
      <c r="F35" s="158"/>
      <c r="G35" s="164"/>
      <c r="H35" s="317">
        <v>15</v>
      </c>
      <c r="I35" s="345" t="s">
        <v>73</v>
      </c>
      <c r="J35" s="353" t="s">
        <v>165</v>
      </c>
      <c r="K35" s="113"/>
      <c r="L35" s="277"/>
      <c r="M35" s="73"/>
      <c r="N35" s="156"/>
      <c r="O35" s="172"/>
    </row>
    <row r="36" spans="1:15" ht="9.75" customHeight="1">
      <c r="A36" s="246"/>
      <c r="B36" s="164"/>
      <c r="C36" s="164"/>
      <c r="D36" s="164"/>
      <c r="E36" s="159"/>
      <c r="F36" s="164"/>
      <c r="G36" s="159"/>
      <c r="H36" s="318"/>
      <c r="I36" s="345"/>
      <c r="J36" s="312"/>
      <c r="K36" s="211"/>
      <c r="L36" s="160"/>
      <c r="M36" s="73"/>
      <c r="N36" s="146"/>
      <c r="O36" s="172"/>
    </row>
    <row r="37" spans="1:15" ht="9.75" customHeight="1">
      <c r="A37" s="246"/>
      <c r="B37" s="151"/>
      <c r="C37" s="229"/>
      <c r="D37" s="154"/>
      <c r="E37" s="158"/>
      <c r="F37" s="151"/>
      <c r="G37" s="164"/>
      <c r="H37" s="317">
        <v>16</v>
      </c>
      <c r="I37" s="281" t="s">
        <v>111</v>
      </c>
      <c r="J37" s="311" t="s">
        <v>34</v>
      </c>
      <c r="K37" s="212"/>
      <c r="L37" s="73"/>
      <c r="M37" s="73"/>
      <c r="N37" s="146"/>
      <c r="O37" s="172"/>
    </row>
    <row r="38" spans="1:15" ht="9.75" customHeight="1">
      <c r="A38" s="246"/>
      <c r="B38" s="154"/>
      <c r="C38" s="158"/>
      <c r="D38" s="154"/>
      <c r="E38" s="140"/>
      <c r="F38" s="233"/>
      <c r="G38" s="297" t="s">
        <v>126</v>
      </c>
      <c r="H38" s="318"/>
      <c r="I38" s="282"/>
      <c r="J38" s="312"/>
      <c r="K38" s="80"/>
      <c r="L38" s="163"/>
      <c r="M38" s="73"/>
      <c r="N38" s="146"/>
      <c r="O38" s="177"/>
    </row>
    <row r="39" spans="1:15" ht="9.75" customHeight="1">
      <c r="A39" s="246"/>
      <c r="B39" s="169"/>
      <c r="C39" s="238"/>
      <c r="D39" s="154"/>
      <c r="E39" s="140"/>
      <c r="F39" s="232"/>
      <c r="G39" s="297"/>
      <c r="H39" s="317">
        <v>17</v>
      </c>
      <c r="I39" s="281" t="s">
        <v>50</v>
      </c>
      <c r="J39" s="311" t="s">
        <v>74</v>
      </c>
      <c r="K39" s="113"/>
      <c r="L39" s="163"/>
      <c r="M39" s="73"/>
      <c r="N39" s="146"/>
      <c r="O39" s="172"/>
    </row>
    <row r="40" spans="1:15" ht="9.75" customHeight="1">
      <c r="A40" s="246"/>
      <c r="B40" s="151"/>
      <c r="C40" s="164"/>
      <c r="D40" s="154"/>
      <c r="E40" s="287" t="s">
        <v>26</v>
      </c>
      <c r="F40" s="227"/>
      <c r="G40" s="147"/>
      <c r="H40" s="318"/>
      <c r="I40" s="282"/>
      <c r="J40" s="312"/>
      <c r="K40" s="211"/>
      <c r="L40" s="145"/>
      <c r="M40" s="171"/>
      <c r="N40" s="146"/>
      <c r="O40" s="172"/>
    </row>
    <row r="41" spans="1:15" ht="9.75" customHeight="1">
      <c r="A41" s="246"/>
      <c r="B41" s="151"/>
      <c r="C41" s="151"/>
      <c r="D41" s="240"/>
      <c r="E41" s="287"/>
      <c r="F41" s="147"/>
      <c r="G41" s="228"/>
      <c r="H41" s="317">
        <v>18</v>
      </c>
      <c r="I41" s="345" t="s">
        <v>77</v>
      </c>
      <c r="J41" s="311" t="s">
        <v>78</v>
      </c>
      <c r="K41" s="212"/>
      <c r="L41" s="78"/>
      <c r="M41" s="171"/>
      <c r="N41" s="146"/>
      <c r="O41" s="172"/>
    </row>
    <row r="42" spans="1:15" ht="9.75" customHeight="1">
      <c r="A42" s="246"/>
      <c r="B42" s="151"/>
      <c r="C42" s="151"/>
      <c r="D42" s="173"/>
      <c r="E42" s="154"/>
      <c r="F42" s="153"/>
      <c r="G42" s="164"/>
      <c r="H42" s="318"/>
      <c r="I42" s="345"/>
      <c r="J42" s="353"/>
      <c r="K42" s="80"/>
      <c r="L42" s="277" t="s">
        <v>18</v>
      </c>
      <c r="M42" s="84"/>
      <c r="N42" s="167"/>
      <c r="O42" s="172"/>
    </row>
    <row r="43" spans="1:18" ht="9.75" customHeight="1">
      <c r="A43" s="246"/>
      <c r="B43" s="151"/>
      <c r="C43" s="151"/>
      <c r="D43" s="154"/>
      <c r="E43" s="158"/>
      <c r="F43" s="158"/>
      <c r="G43" s="164"/>
      <c r="H43" s="317">
        <v>19</v>
      </c>
      <c r="I43" s="291" t="s">
        <v>51</v>
      </c>
      <c r="J43" s="356" t="s">
        <v>226</v>
      </c>
      <c r="K43" s="113"/>
      <c r="L43" s="277"/>
      <c r="M43" s="78"/>
      <c r="N43" s="156"/>
      <c r="O43" s="172"/>
      <c r="R43" s="150"/>
    </row>
    <row r="44" spans="2:15" ht="9.75" customHeight="1">
      <c r="B44" s="247"/>
      <c r="C44" s="151"/>
      <c r="D44" s="224"/>
      <c r="E44" s="153"/>
      <c r="F44" s="164"/>
      <c r="G44" s="158"/>
      <c r="H44" s="318"/>
      <c r="I44" s="292"/>
      <c r="J44" s="362"/>
      <c r="K44" s="211"/>
      <c r="L44" s="160"/>
      <c r="M44" s="81"/>
      <c r="N44" s="146"/>
      <c r="O44" s="172"/>
    </row>
    <row r="45" spans="1:15" ht="9.75" customHeight="1">
      <c r="A45" s="246"/>
      <c r="B45" s="151"/>
      <c r="C45" s="151"/>
      <c r="D45" s="158"/>
      <c r="E45" s="230"/>
      <c r="F45" s="151"/>
      <c r="G45" s="229"/>
      <c r="H45" s="317">
        <v>20</v>
      </c>
      <c r="I45" s="345" t="s">
        <v>199</v>
      </c>
      <c r="J45" s="353" t="s">
        <v>189</v>
      </c>
      <c r="K45" s="212"/>
      <c r="L45" s="73"/>
      <c r="M45" s="81"/>
      <c r="N45" s="146"/>
      <c r="O45" s="172"/>
    </row>
    <row r="46" spans="1:15" ht="9.75" customHeight="1">
      <c r="A46" s="246"/>
      <c r="B46" s="151"/>
      <c r="C46" s="221"/>
      <c r="D46" s="158"/>
      <c r="E46" s="157"/>
      <c r="F46" s="154"/>
      <c r="G46" s="297" t="s">
        <v>127</v>
      </c>
      <c r="H46" s="318"/>
      <c r="I46" s="292"/>
      <c r="J46" s="312"/>
      <c r="K46" s="80"/>
      <c r="L46" s="274"/>
      <c r="M46" s="277" t="s">
        <v>27</v>
      </c>
      <c r="N46" s="162"/>
      <c r="O46" s="172"/>
    </row>
    <row r="47" spans="1:15" ht="9.75" customHeight="1">
      <c r="A47" s="246"/>
      <c r="B47" s="154"/>
      <c r="C47" s="221"/>
      <c r="D47" s="161"/>
      <c r="E47" s="152"/>
      <c r="F47" s="234"/>
      <c r="G47" s="297"/>
      <c r="H47" s="317">
        <v>21</v>
      </c>
      <c r="I47" s="291" t="s">
        <v>122</v>
      </c>
      <c r="J47" s="311" t="s">
        <v>31</v>
      </c>
      <c r="K47" s="113"/>
      <c r="L47" s="274"/>
      <c r="M47" s="277"/>
      <c r="N47" s="220"/>
      <c r="O47" s="172"/>
    </row>
    <row r="48" spans="1:15" ht="9.75" customHeight="1">
      <c r="A48" s="246"/>
      <c r="B48" s="151"/>
      <c r="C48" s="151"/>
      <c r="D48" s="158"/>
      <c r="E48" s="154"/>
      <c r="F48" s="151"/>
      <c r="G48" s="158"/>
      <c r="H48" s="318"/>
      <c r="I48" s="292"/>
      <c r="J48" s="312"/>
      <c r="K48" s="211"/>
      <c r="L48" s="145"/>
      <c r="M48" s="179"/>
      <c r="N48" s="182"/>
      <c r="O48" s="172"/>
    </row>
    <row r="49" spans="1:15" ht="9.75" customHeight="1">
      <c r="A49" s="246"/>
      <c r="B49" s="151"/>
      <c r="C49" s="164"/>
      <c r="D49" s="223"/>
      <c r="E49" s="154"/>
      <c r="F49" s="158"/>
      <c r="G49" s="223"/>
      <c r="H49" s="317">
        <v>22</v>
      </c>
      <c r="I49" s="345" t="s">
        <v>49</v>
      </c>
      <c r="J49" s="353" t="s">
        <v>189</v>
      </c>
      <c r="K49" s="212"/>
      <c r="L49" s="78"/>
      <c r="M49" s="179"/>
      <c r="N49" s="155"/>
      <c r="O49" s="172"/>
    </row>
    <row r="50" spans="1:15" ht="9.75" customHeight="1">
      <c r="A50" s="246"/>
      <c r="B50" s="151"/>
      <c r="C50" s="164"/>
      <c r="D50" s="164"/>
      <c r="E50" s="151"/>
      <c r="F50" s="158"/>
      <c r="G50" s="158"/>
      <c r="H50" s="318"/>
      <c r="I50" s="292"/>
      <c r="J50" s="312"/>
      <c r="K50" s="80"/>
      <c r="L50" s="277" t="s">
        <v>19</v>
      </c>
      <c r="M50" s="86"/>
      <c r="N50" s="165"/>
      <c r="O50" s="172"/>
    </row>
    <row r="51" spans="1:15" ht="9.75" customHeight="1">
      <c r="A51" s="246"/>
      <c r="B51" s="151"/>
      <c r="C51" s="164"/>
      <c r="D51" s="158"/>
      <c r="E51" s="164"/>
      <c r="F51" s="223"/>
      <c r="G51" s="164"/>
      <c r="H51" s="317">
        <v>23</v>
      </c>
      <c r="I51" s="354" t="s">
        <v>48</v>
      </c>
      <c r="J51" s="343"/>
      <c r="K51" s="113"/>
      <c r="L51" s="277"/>
      <c r="M51" s="216"/>
      <c r="N51" s="165"/>
      <c r="O51" s="172"/>
    </row>
    <row r="52" spans="1:18" ht="9.75" customHeight="1">
      <c r="A52" s="246"/>
      <c r="B52" s="151"/>
      <c r="C52" s="164"/>
      <c r="D52" s="158"/>
      <c r="E52" s="164"/>
      <c r="F52" s="164"/>
      <c r="G52" s="159"/>
      <c r="H52" s="318"/>
      <c r="I52" s="355"/>
      <c r="J52" s="344"/>
      <c r="K52" s="211"/>
      <c r="L52" s="160"/>
      <c r="M52" s="73"/>
      <c r="N52" s="155"/>
      <c r="O52" s="172"/>
      <c r="R52" s="150"/>
    </row>
    <row r="53" spans="1:19" ht="9.75" customHeight="1">
      <c r="A53" s="246"/>
      <c r="B53" s="164"/>
      <c r="C53" s="229"/>
      <c r="D53" s="151"/>
      <c r="E53" s="223"/>
      <c r="F53" s="151"/>
      <c r="G53" s="164"/>
      <c r="H53" s="317">
        <v>24</v>
      </c>
      <c r="I53" s="291" t="s">
        <v>197</v>
      </c>
      <c r="J53" s="311" t="s">
        <v>189</v>
      </c>
      <c r="K53" s="212"/>
      <c r="L53" s="73"/>
      <c r="M53" s="73"/>
      <c r="N53" s="155"/>
      <c r="O53" s="180"/>
      <c r="P53" s="150"/>
      <c r="R53" s="150"/>
      <c r="S53" s="150"/>
    </row>
    <row r="54" spans="1:15" ht="9.75" customHeight="1">
      <c r="A54" s="246"/>
      <c r="B54" s="164"/>
      <c r="C54" s="164"/>
      <c r="D54" s="151"/>
      <c r="E54" s="147"/>
      <c r="F54" s="166"/>
      <c r="G54" s="297" t="s">
        <v>128</v>
      </c>
      <c r="H54" s="318"/>
      <c r="I54" s="292"/>
      <c r="J54" s="312"/>
      <c r="K54" s="80"/>
      <c r="L54" s="163"/>
      <c r="M54" s="171"/>
      <c r="N54" s="155"/>
      <c r="O54" s="149"/>
    </row>
    <row r="55" spans="1:15" ht="9.75" customHeight="1">
      <c r="A55" s="246"/>
      <c r="B55" s="238"/>
      <c r="C55" s="238"/>
      <c r="D55" s="169"/>
      <c r="E55" s="140"/>
      <c r="F55" s="232"/>
      <c r="G55" s="297"/>
      <c r="H55" s="317">
        <v>25</v>
      </c>
      <c r="I55" s="360" t="s">
        <v>121</v>
      </c>
      <c r="J55" s="311" t="s">
        <v>189</v>
      </c>
      <c r="K55" s="113"/>
      <c r="L55" s="163"/>
      <c r="M55" s="171"/>
      <c r="N55" s="155"/>
      <c r="O55" s="149"/>
    </row>
    <row r="56" spans="1:15" ht="9.75" customHeight="1">
      <c r="A56" s="246"/>
      <c r="B56" s="158"/>
      <c r="C56" s="154"/>
      <c r="D56" s="242"/>
      <c r="E56" s="287" t="s">
        <v>28</v>
      </c>
      <c r="F56" s="227"/>
      <c r="G56" s="147"/>
      <c r="H56" s="318"/>
      <c r="I56" s="361"/>
      <c r="J56" s="312"/>
      <c r="K56" s="211"/>
      <c r="L56" s="145"/>
      <c r="M56" s="73"/>
      <c r="N56" s="155"/>
      <c r="O56" s="149"/>
    </row>
    <row r="57" spans="1:15" ht="9.75" customHeight="1">
      <c r="A57" s="246"/>
      <c r="B57" s="164"/>
      <c r="C57" s="151"/>
      <c r="D57" s="241"/>
      <c r="E57" s="287"/>
      <c r="F57" s="147"/>
      <c r="G57" s="228"/>
      <c r="H57" s="317">
        <v>26</v>
      </c>
      <c r="I57" s="281" t="s">
        <v>106</v>
      </c>
      <c r="J57" s="311" t="s">
        <v>32</v>
      </c>
      <c r="K57" s="212"/>
      <c r="L57" s="78"/>
      <c r="M57" s="73"/>
      <c r="N57" s="155"/>
      <c r="O57" s="149"/>
    </row>
    <row r="58" spans="1:15" ht="9.75" customHeight="1">
      <c r="A58" s="246"/>
      <c r="B58" s="164"/>
      <c r="C58" s="151"/>
      <c r="D58" s="151"/>
      <c r="E58" s="154"/>
      <c r="F58" s="158"/>
      <c r="G58" s="164"/>
      <c r="H58" s="318"/>
      <c r="I58" s="282"/>
      <c r="J58" s="312"/>
      <c r="K58" s="80"/>
      <c r="L58" s="277" t="s">
        <v>20</v>
      </c>
      <c r="M58" s="73"/>
      <c r="N58" s="155"/>
      <c r="O58" s="149"/>
    </row>
    <row r="59" spans="1:15" ht="9.75" customHeight="1">
      <c r="A59" s="246"/>
      <c r="B59" s="164"/>
      <c r="C59" s="151"/>
      <c r="D59" s="151"/>
      <c r="E59" s="158"/>
      <c r="F59" s="223"/>
      <c r="G59" s="164"/>
      <c r="H59" s="317">
        <v>27</v>
      </c>
      <c r="I59" s="281" t="s">
        <v>72</v>
      </c>
      <c r="J59" s="353" t="s">
        <v>165</v>
      </c>
      <c r="K59" s="113"/>
      <c r="L59" s="277"/>
      <c r="M59" s="217"/>
      <c r="N59" s="155"/>
      <c r="O59" s="149"/>
    </row>
    <row r="60" spans="1:15" ht="9.75" customHeight="1">
      <c r="A60" s="246"/>
      <c r="B60" s="164"/>
      <c r="C60" s="151"/>
      <c r="D60" s="151"/>
      <c r="E60" s="153"/>
      <c r="F60" s="164"/>
      <c r="G60" s="158"/>
      <c r="H60" s="318"/>
      <c r="I60" s="282"/>
      <c r="J60" s="353"/>
      <c r="K60" s="211"/>
      <c r="L60" s="160"/>
      <c r="M60" s="81"/>
      <c r="N60" s="165"/>
      <c r="O60" s="181"/>
    </row>
    <row r="61" spans="2:18" ht="9.75" customHeight="1">
      <c r="B61" s="229"/>
      <c r="C61" s="151"/>
      <c r="D61" s="164"/>
      <c r="E61" s="230"/>
      <c r="F61" s="151"/>
      <c r="G61" s="229"/>
      <c r="H61" s="317">
        <v>28</v>
      </c>
      <c r="I61" s="345" t="s">
        <v>202</v>
      </c>
      <c r="J61" s="311" t="s">
        <v>189</v>
      </c>
      <c r="K61" s="212"/>
      <c r="L61" s="73"/>
      <c r="M61" s="155"/>
      <c r="N61" s="155"/>
      <c r="O61" s="149"/>
      <c r="R61" s="150"/>
    </row>
    <row r="62" spans="2:15" ht="9.75" customHeight="1">
      <c r="B62" s="164"/>
      <c r="C62" s="221"/>
      <c r="D62" s="183"/>
      <c r="E62" s="157"/>
      <c r="F62" s="154"/>
      <c r="G62" s="297" t="s">
        <v>129</v>
      </c>
      <c r="H62" s="318"/>
      <c r="I62" s="292"/>
      <c r="J62" s="312"/>
      <c r="K62" s="80"/>
      <c r="L62" s="274"/>
      <c r="M62" s="277" t="s">
        <v>28</v>
      </c>
      <c r="N62" s="176"/>
      <c r="O62" s="149"/>
    </row>
    <row r="63" spans="2:15" ht="9.75" customHeight="1">
      <c r="B63" s="158"/>
      <c r="C63" s="221"/>
      <c r="D63" s="183"/>
      <c r="E63" s="152"/>
      <c r="F63" s="234"/>
      <c r="G63" s="297"/>
      <c r="H63" s="317">
        <v>29</v>
      </c>
      <c r="I63" s="281" t="s">
        <v>107</v>
      </c>
      <c r="J63" s="311" t="s">
        <v>32</v>
      </c>
      <c r="K63" s="113"/>
      <c r="L63" s="274"/>
      <c r="M63" s="277"/>
      <c r="N63" s="178"/>
      <c r="O63" s="149"/>
    </row>
    <row r="64" spans="2:15" ht="9.75" customHeight="1">
      <c r="B64" s="243"/>
      <c r="C64" s="142"/>
      <c r="D64" s="143"/>
      <c r="E64" s="154"/>
      <c r="F64" s="151"/>
      <c r="G64" s="153"/>
      <c r="H64" s="318"/>
      <c r="I64" s="282"/>
      <c r="J64" s="312"/>
      <c r="K64" s="211"/>
      <c r="L64" s="145"/>
      <c r="M64" s="155"/>
      <c r="N64" s="178"/>
      <c r="O64" s="149"/>
    </row>
    <row r="65" spans="2:15" ht="9.75" customHeight="1">
      <c r="B65" s="243"/>
      <c r="C65" s="243"/>
      <c r="D65" s="183"/>
      <c r="E65" s="154"/>
      <c r="F65" s="158"/>
      <c r="G65" s="158"/>
      <c r="H65" s="317">
        <v>30</v>
      </c>
      <c r="I65" s="345" t="s">
        <v>14</v>
      </c>
      <c r="J65" s="311" t="s">
        <v>99</v>
      </c>
      <c r="K65" s="212"/>
      <c r="L65" s="78"/>
      <c r="M65" s="155"/>
      <c r="N65" s="146"/>
      <c r="O65" s="149"/>
    </row>
    <row r="66" spans="2:15" ht="9.75" customHeight="1">
      <c r="B66" s="243"/>
      <c r="C66" s="243"/>
      <c r="D66" s="183"/>
      <c r="E66" s="151"/>
      <c r="F66" s="158"/>
      <c r="G66" s="158"/>
      <c r="H66" s="318"/>
      <c r="I66" s="292"/>
      <c r="J66" s="312"/>
      <c r="K66" s="80"/>
      <c r="L66" s="277" t="s">
        <v>21</v>
      </c>
      <c r="M66" s="185"/>
      <c r="N66" s="146"/>
      <c r="O66" s="149"/>
    </row>
    <row r="67" spans="2:15" ht="9.75" customHeight="1">
      <c r="B67" s="243"/>
      <c r="C67" s="243"/>
      <c r="D67" s="183"/>
      <c r="E67" s="164"/>
      <c r="F67" s="223"/>
      <c r="G67" s="164"/>
      <c r="H67" s="317">
        <v>31</v>
      </c>
      <c r="I67" s="354" t="s">
        <v>48</v>
      </c>
      <c r="J67" s="343"/>
      <c r="K67" s="113"/>
      <c r="L67" s="277"/>
      <c r="M67" s="218"/>
      <c r="O67" s="127"/>
    </row>
    <row r="68" spans="2:15" ht="9.75" customHeight="1">
      <c r="B68" s="243"/>
      <c r="C68" s="243"/>
      <c r="D68" s="183"/>
      <c r="E68" s="164"/>
      <c r="F68" s="164"/>
      <c r="G68" s="159"/>
      <c r="H68" s="318"/>
      <c r="I68" s="355"/>
      <c r="J68" s="344"/>
      <c r="K68" s="211"/>
      <c r="L68" s="160"/>
      <c r="O68" s="127"/>
    </row>
    <row r="69" spans="2:15" ht="11.25" customHeight="1">
      <c r="B69" s="184"/>
      <c r="C69" s="191"/>
      <c r="D69" s="186"/>
      <c r="E69" s="223"/>
      <c r="F69" s="151"/>
      <c r="G69" s="151"/>
      <c r="H69" s="317">
        <v>32</v>
      </c>
      <c r="I69" s="363" t="s">
        <v>173</v>
      </c>
      <c r="J69" s="311" t="s">
        <v>172</v>
      </c>
      <c r="K69" s="212"/>
      <c r="O69" s="127"/>
    </row>
    <row r="70" spans="2:15" ht="11.25" customHeight="1">
      <c r="B70" s="184"/>
      <c r="C70" s="243"/>
      <c r="D70" s="186"/>
      <c r="E70" s="183"/>
      <c r="F70" s="222"/>
      <c r="G70" s="287" t="s">
        <v>130</v>
      </c>
      <c r="H70" s="318"/>
      <c r="I70" s="364"/>
      <c r="J70" s="312"/>
      <c r="O70" s="127"/>
    </row>
    <row r="71" spans="2:18" ht="9.75" customHeight="1">
      <c r="B71" s="184"/>
      <c r="C71" s="243"/>
      <c r="D71" s="186"/>
      <c r="E71" s="186"/>
      <c r="F71" s="186"/>
      <c r="G71" s="287"/>
      <c r="H71" s="184"/>
      <c r="R71" s="150"/>
    </row>
    <row r="72" spans="2:18" ht="9.75" customHeight="1">
      <c r="B72" s="184"/>
      <c r="C72" s="184"/>
      <c r="D72" s="245"/>
      <c r="E72" s="287" t="s">
        <v>27</v>
      </c>
      <c r="F72" s="186"/>
      <c r="G72" s="235"/>
      <c r="H72" s="184"/>
      <c r="R72" s="150"/>
    </row>
    <row r="73" spans="2:18" ht="9.75" customHeight="1">
      <c r="B73" s="184"/>
      <c r="C73" s="184"/>
      <c r="D73" s="244"/>
      <c r="E73" s="287"/>
      <c r="F73" s="186"/>
      <c r="G73" s="235"/>
      <c r="H73" s="184"/>
      <c r="R73" s="150"/>
    </row>
    <row r="74" spans="3:18" ht="9.75" customHeight="1">
      <c r="C74" s="184"/>
      <c r="D74" s="186"/>
      <c r="E74" s="186"/>
      <c r="F74" s="186"/>
      <c r="G74" s="235"/>
      <c r="H74" s="184"/>
      <c r="R74" s="150"/>
    </row>
    <row r="75" spans="3:13" ht="13.5" customHeight="1">
      <c r="C75" s="352" t="s">
        <v>15</v>
      </c>
      <c r="D75" s="352"/>
      <c r="E75" s="352"/>
      <c r="F75" s="352"/>
      <c r="G75" s="352"/>
      <c r="H75" s="352"/>
      <c r="I75" s="352"/>
      <c r="J75" s="352"/>
      <c r="K75" s="352"/>
      <c r="M75" s="146"/>
    </row>
    <row r="76" spans="3:13" ht="10.5" customHeight="1">
      <c r="C76" s="184"/>
      <c r="D76" s="186"/>
      <c r="E76" s="186"/>
      <c r="F76" s="186"/>
      <c r="G76" s="186"/>
      <c r="H76" s="184"/>
      <c r="M76" s="146"/>
    </row>
    <row r="77" spans="3:13" ht="10.5" customHeight="1">
      <c r="C77" s="184"/>
      <c r="D77" s="186"/>
      <c r="E77" s="186"/>
      <c r="F77" s="186"/>
      <c r="G77" s="186"/>
      <c r="H77" s="184"/>
      <c r="M77" s="146"/>
    </row>
    <row r="78" spans="3:7" ht="16.5">
      <c r="C78" s="188" t="s">
        <v>43</v>
      </c>
      <c r="D78" s="188"/>
      <c r="E78" s="188"/>
      <c r="F78" s="186"/>
      <c r="G78" s="186"/>
    </row>
    <row r="79" spans="3:13" ht="10.5" customHeight="1">
      <c r="C79" s="184"/>
      <c r="D79" s="186"/>
      <c r="E79" s="186"/>
      <c r="F79" s="186"/>
      <c r="G79" s="186"/>
      <c r="H79" s="365"/>
      <c r="I79" s="367"/>
      <c r="J79" s="368"/>
      <c r="K79" s="192"/>
      <c r="L79" s="146"/>
      <c r="M79" s="146"/>
    </row>
    <row r="80" spans="3:13" ht="10.5" customHeight="1">
      <c r="C80" s="184"/>
      <c r="D80" s="186"/>
      <c r="E80" s="186"/>
      <c r="F80" s="186"/>
      <c r="G80" s="183"/>
      <c r="H80" s="366"/>
      <c r="I80" s="366"/>
      <c r="J80" s="366"/>
      <c r="K80" s="189"/>
      <c r="L80" s="146"/>
      <c r="M80" s="146"/>
    </row>
    <row r="81" spans="3:13" ht="10.5" customHeight="1">
      <c r="C81" s="184"/>
      <c r="D81" s="186"/>
      <c r="E81" s="186"/>
      <c r="F81" s="186"/>
      <c r="G81" s="183"/>
      <c r="H81" s="365"/>
      <c r="I81" s="367"/>
      <c r="J81" s="368"/>
      <c r="K81" s="193"/>
      <c r="L81" s="218"/>
      <c r="M81" s="146"/>
    </row>
    <row r="82" spans="3:12" ht="10.5" customHeight="1">
      <c r="C82" s="184"/>
      <c r="D82" s="186"/>
      <c r="E82" s="186"/>
      <c r="F82" s="186"/>
      <c r="G82" s="186"/>
      <c r="H82" s="366"/>
      <c r="I82" s="366"/>
      <c r="J82" s="366"/>
      <c r="L82" s="146"/>
    </row>
    <row r="83" spans="3:12" ht="10.5" customHeight="1">
      <c r="C83" s="198"/>
      <c r="D83" s="186"/>
      <c r="E83" s="186"/>
      <c r="F83" s="186"/>
      <c r="G83" s="186"/>
      <c r="H83" s="184"/>
      <c r="L83" s="199"/>
    </row>
    <row r="84" spans="3:18" ht="18">
      <c r="C84" s="198" t="s">
        <v>12</v>
      </c>
      <c r="D84" s="198"/>
      <c r="E84" s="186"/>
      <c r="F84" s="186"/>
      <c r="G84" s="227"/>
      <c r="H84" s="263"/>
      <c r="M84" s="334"/>
      <c r="N84" s="334"/>
      <c r="O84" s="334"/>
      <c r="R84" s="150"/>
    </row>
    <row r="85" spans="3:11" ht="10.5" customHeight="1">
      <c r="C85" s="184"/>
      <c r="D85" s="186"/>
      <c r="E85" s="186"/>
      <c r="F85" s="227"/>
      <c r="G85" s="186"/>
      <c r="H85" s="365"/>
      <c r="I85" s="367"/>
      <c r="J85" s="368"/>
      <c r="K85" s="192"/>
    </row>
    <row r="86" spans="3:12" ht="10.5" customHeight="1">
      <c r="C86" s="184"/>
      <c r="D86" s="186"/>
      <c r="E86" s="227"/>
      <c r="F86" s="227"/>
      <c r="G86" s="183"/>
      <c r="H86" s="366"/>
      <c r="I86" s="366"/>
      <c r="J86" s="366"/>
      <c r="K86" s="191"/>
      <c r="L86" s="162"/>
    </row>
    <row r="87" spans="3:14" ht="10.5" customHeight="1">
      <c r="C87" s="184"/>
      <c r="D87" s="186"/>
      <c r="E87" s="227"/>
      <c r="F87" s="186"/>
      <c r="G87" s="183"/>
      <c r="H87" s="365"/>
      <c r="I87" s="367"/>
      <c r="J87" s="368"/>
      <c r="K87" s="193"/>
      <c r="L87" s="251"/>
      <c r="M87" s="146"/>
      <c r="N87" s="146"/>
    </row>
    <row r="88" spans="3:12" ht="10.5" customHeight="1">
      <c r="C88" s="184"/>
      <c r="D88" s="186"/>
      <c r="E88" s="227"/>
      <c r="F88" s="186"/>
      <c r="G88" s="227"/>
      <c r="H88" s="366"/>
      <c r="I88" s="366"/>
      <c r="J88" s="366"/>
      <c r="L88" s="146"/>
    </row>
    <row r="89" spans="3:12" ht="10.5" customHeight="1">
      <c r="C89" s="184"/>
      <c r="D89" s="186"/>
      <c r="E89" s="227"/>
      <c r="F89" s="227"/>
      <c r="G89" s="227"/>
      <c r="H89" s="142"/>
      <c r="I89" s="250"/>
      <c r="J89" s="142"/>
      <c r="K89" s="142"/>
      <c r="L89" s="146"/>
    </row>
    <row r="90" spans="3:12" ht="10.5" customHeight="1">
      <c r="C90" s="184"/>
      <c r="D90" s="186"/>
      <c r="E90" s="186"/>
      <c r="F90" s="227"/>
      <c r="G90" s="227"/>
      <c r="H90" s="142"/>
      <c r="I90" s="250"/>
      <c r="J90" s="142"/>
      <c r="K90" s="142"/>
      <c r="L90" s="146"/>
    </row>
    <row r="91" spans="3:10" ht="10.5" customHeight="1">
      <c r="C91" s="184"/>
      <c r="D91" s="186"/>
      <c r="E91" s="186"/>
      <c r="F91" s="186"/>
      <c r="G91" s="227"/>
      <c r="H91" s="142"/>
      <c r="I91" s="250"/>
      <c r="J91" s="142"/>
    </row>
    <row r="92" spans="4:10" ht="10.5" customHeight="1">
      <c r="D92" s="200"/>
      <c r="H92" s="150"/>
      <c r="I92" s="250"/>
      <c r="J92" s="142"/>
    </row>
    <row r="93" spans="3:16" ht="15" customHeight="1">
      <c r="C93" s="202"/>
      <c r="D93" s="186"/>
      <c r="E93" s="186"/>
      <c r="F93" s="186"/>
      <c r="G93" s="186"/>
      <c r="H93" s="184"/>
      <c r="L93" s="203"/>
      <c r="M93" s="203"/>
      <c r="N93" s="203"/>
      <c r="O93" s="203"/>
      <c r="P93" s="184"/>
    </row>
    <row r="94" spans="3:16" ht="15" customHeight="1">
      <c r="C94" s="202"/>
      <c r="D94" s="186"/>
      <c r="E94" s="186"/>
      <c r="F94" s="186"/>
      <c r="G94" s="186"/>
      <c r="H94" s="184"/>
      <c r="L94" s="203"/>
      <c r="M94" s="203"/>
      <c r="N94" s="203"/>
      <c r="O94" s="203"/>
      <c r="P94" s="184"/>
    </row>
    <row r="95" spans="3:16" ht="10.5" customHeight="1">
      <c r="C95" s="202"/>
      <c r="D95" s="186"/>
      <c r="E95" s="186"/>
      <c r="F95" s="186"/>
      <c r="G95" s="186"/>
      <c r="H95" s="184"/>
      <c r="L95" s="203"/>
      <c r="M95" s="203"/>
      <c r="N95" s="203"/>
      <c r="O95" s="203"/>
      <c r="P95" s="184"/>
    </row>
    <row r="96" spans="3:16" ht="15" customHeight="1">
      <c r="C96" s="184"/>
      <c r="D96" s="205"/>
      <c r="E96" s="206"/>
      <c r="F96" s="206"/>
      <c r="G96" s="206"/>
      <c r="H96" s="202"/>
      <c r="I96" s="202"/>
      <c r="J96" s="202"/>
      <c r="K96" s="202"/>
      <c r="L96" s="203"/>
      <c r="M96" s="203"/>
      <c r="N96" s="203"/>
      <c r="O96" s="203"/>
      <c r="P96" s="184"/>
    </row>
    <row r="97" spans="3:16" ht="15" customHeight="1">
      <c r="C97" s="184"/>
      <c r="D97" s="205"/>
      <c r="E97" s="206"/>
      <c r="F97" s="206"/>
      <c r="G97" s="206"/>
      <c r="H97" s="202"/>
      <c r="I97" s="202"/>
      <c r="J97" s="202"/>
      <c r="K97" s="202"/>
      <c r="L97" s="203"/>
      <c r="M97" s="203"/>
      <c r="N97" s="203"/>
      <c r="O97" s="203"/>
      <c r="P97" s="184"/>
    </row>
    <row r="98" spans="3:16" ht="15" customHeight="1">
      <c r="C98" s="184"/>
      <c r="D98" s="206"/>
      <c r="E98" s="206"/>
      <c r="F98" s="206"/>
      <c r="G98" s="206"/>
      <c r="H98" s="202"/>
      <c r="I98" s="202"/>
      <c r="J98" s="202"/>
      <c r="K98" s="202"/>
      <c r="L98" s="203"/>
      <c r="M98" s="203"/>
      <c r="N98" s="203"/>
      <c r="O98" s="203"/>
      <c r="P98" s="184"/>
    </row>
    <row r="99" spans="3:16" ht="15" customHeight="1">
      <c r="C99" s="184"/>
      <c r="D99" s="206"/>
      <c r="E99" s="206"/>
      <c r="F99" s="206"/>
      <c r="G99" s="206"/>
      <c r="H99" s="202"/>
      <c r="I99" s="202"/>
      <c r="J99" s="202"/>
      <c r="K99" s="202"/>
      <c r="L99" s="203"/>
      <c r="M99" s="203"/>
      <c r="N99" s="203"/>
      <c r="O99" s="203"/>
      <c r="P99" s="184"/>
    </row>
    <row r="100" spans="3:19" s="126" customFormat="1" ht="15" customHeight="1">
      <c r="C100" s="123"/>
      <c r="D100" s="207"/>
      <c r="E100" s="207"/>
      <c r="F100" s="207"/>
      <c r="G100" s="207"/>
      <c r="H100" s="208"/>
      <c r="I100" s="208"/>
      <c r="J100" s="208"/>
      <c r="K100" s="208"/>
      <c r="L100" s="209"/>
      <c r="M100" s="209"/>
      <c r="N100" s="209"/>
      <c r="P100" s="123"/>
      <c r="Q100" s="123"/>
      <c r="R100" s="123"/>
      <c r="S100" s="123"/>
    </row>
    <row r="101" spans="3:19" s="126" customFormat="1" ht="15" customHeight="1">
      <c r="C101" s="123"/>
      <c r="D101" s="207"/>
      <c r="E101" s="207"/>
      <c r="F101" s="207"/>
      <c r="G101" s="207"/>
      <c r="H101" s="208"/>
      <c r="I101" s="208"/>
      <c r="J101" s="208"/>
      <c r="K101" s="208"/>
      <c r="L101" s="209"/>
      <c r="M101" s="209"/>
      <c r="N101" s="209"/>
      <c r="P101" s="123"/>
      <c r="Q101" s="123"/>
      <c r="R101" s="123"/>
      <c r="S101" s="123"/>
    </row>
    <row r="102" spans="3:19" s="126" customFormat="1" ht="15" customHeight="1">
      <c r="C102" s="123"/>
      <c r="D102" s="207"/>
      <c r="E102" s="207"/>
      <c r="F102" s="207"/>
      <c r="G102" s="207"/>
      <c r="H102" s="208"/>
      <c r="I102" s="208"/>
      <c r="J102" s="208"/>
      <c r="K102" s="208"/>
      <c r="L102" s="209"/>
      <c r="M102" s="209"/>
      <c r="N102" s="209"/>
      <c r="P102" s="123"/>
      <c r="Q102" s="123"/>
      <c r="R102" s="123"/>
      <c r="S102" s="123"/>
    </row>
    <row r="103" spans="3:19" s="126" customFormat="1" ht="15" customHeight="1">
      <c r="C103" s="123"/>
      <c r="D103" s="207"/>
      <c r="E103" s="207"/>
      <c r="F103" s="207"/>
      <c r="G103" s="207"/>
      <c r="H103" s="208"/>
      <c r="I103" s="208"/>
      <c r="J103" s="208"/>
      <c r="K103" s="208"/>
      <c r="L103" s="209"/>
      <c r="M103" s="209"/>
      <c r="N103" s="209"/>
      <c r="P103" s="123"/>
      <c r="Q103" s="123"/>
      <c r="R103" s="123"/>
      <c r="S103" s="123"/>
    </row>
    <row r="104" spans="3:19" s="126" customFormat="1" ht="15" customHeight="1">
      <c r="C104" s="123"/>
      <c r="D104" s="207"/>
      <c r="E104" s="207"/>
      <c r="F104" s="207"/>
      <c r="G104" s="207"/>
      <c r="H104" s="208"/>
      <c r="I104" s="208"/>
      <c r="J104" s="208"/>
      <c r="K104" s="208"/>
      <c r="L104" s="209"/>
      <c r="M104" s="209"/>
      <c r="N104" s="209"/>
      <c r="P104" s="123"/>
      <c r="Q104" s="123"/>
      <c r="R104" s="123"/>
      <c r="S104" s="123"/>
    </row>
    <row r="105" spans="3:19" s="126" customFormat="1" ht="15" customHeight="1">
      <c r="C105" s="123"/>
      <c r="D105" s="207"/>
      <c r="E105" s="207"/>
      <c r="F105" s="207"/>
      <c r="G105" s="207"/>
      <c r="H105" s="208"/>
      <c r="I105" s="208"/>
      <c r="J105" s="208"/>
      <c r="K105" s="208"/>
      <c r="L105" s="209"/>
      <c r="M105" s="209"/>
      <c r="N105" s="209"/>
      <c r="P105" s="123"/>
      <c r="Q105" s="123"/>
      <c r="R105" s="123"/>
      <c r="S105" s="123"/>
    </row>
    <row r="106" spans="3:19" s="126" customFormat="1" ht="15" customHeight="1">
      <c r="C106" s="123"/>
      <c r="D106" s="207"/>
      <c r="E106" s="207"/>
      <c r="F106" s="207"/>
      <c r="G106" s="207"/>
      <c r="H106" s="208"/>
      <c r="I106" s="208"/>
      <c r="J106" s="208"/>
      <c r="K106" s="208"/>
      <c r="L106" s="209"/>
      <c r="M106" s="209"/>
      <c r="N106" s="209"/>
      <c r="P106" s="123"/>
      <c r="Q106" s="123"/>
      <c r="R106" s="123"/>
      <c r="S106" s="123"/>
    </row>
    <row r="107" spans="3:19" s="126" customFormat="1" ht="15" customHeight="1">
      <c r="C107" s="123"/>
      <c r="D107" s="207"/>
      <c r="E107" s="207"/>
      <c r="F107" s="207"/>
      <c r="G107" s="207"/>
      <c r="H107" s="208"/>
      <c r="I107" s="208"/>
      <c r="J107" s="208"/>
      <c r="K107" s="208"/>
      <c r="L107" s="209"/>
      <c r="M107" s="209"/>
      <c r="N107" s="209"/>
      <c r="P107" s="123"/>
      <c r="Q107" s="123"/>
      <c r="R107" s="123"/>
      <c r="S107" s="123"/>
    </row>
    <row r="108" spans="3:19" s="126" customFormat="1" ht="15" customHeight="1">
      <c r="C108" s="123"/>
      <c r="D108" s="207"/>
      <c r="E108" s="207"/>
      <c r="F108" s="207"/>
      <c r="G108" s="207"/>
      <c r="H108" s="208"/>
      <c r="I108" s="208"/>
      <c r="J108" s="208"/>
      <c r="K108" s="208"/>
      <c r="L108" s="209"/>
      <c r="M108" s="209"/>
      <c r="N108" s="209"/>
      <c r="P108" s="123"/>
      <c r="Q108" s="123"/>
      <c r="R108" s="123"/>
      <c r="S108" s="123"/>
    </row>
    <row r="109" spans="3:19" s="126" customFormat="1" ht="15" customHeight="1">
      <c r="C109" s="123"/>
      <c r="D109" s="207"/>
      <c r="E109" s="207"/>
      <c r="F109" s="207"/>
      <c r="G109" s="207"/>
      <c r="H109" s="208"/>
      <c r="I109" s="208"/>
      <c r="J109" s="208"/>
      <c r="K109" s="208"/>
      <c r="L109" s="209"/>
      <c r="M109" s="209"/>
      <c r="N109" s="209"/>
      <c r="P109" s="123"/>
      <c r="Q109" s="123"/>
      <c r="R109" s="123"/>
      <c r="S109" s="123"/>
    </row>
    <row r="110" spans="3:19" s="126" customFormat="1" ht="15" customHeight="1">
      <c r="C110" s="123"/>
      <c r="D110" s="207"/>
      <c r="E110" s="207"/>
      <c r="F110" s="207"/>
      <c r="G110" s="207"/>
      <c r="H110" s="208"/>
      <c r="I110" s="208"/>
      <c r="J110" s="208"/>
      <c r="K110" s="208"/>
      <c r="L110" s="209"/>
      <c r="M110" s="209"/>
      <c r="N110" s="209"/>
      <c r="P110" s="123"/>
      <c r="Q110" s="123"/>
      <c r="R110" s="123"/>
      <c r="S110" s="123"/>
    </row>
    <row r="111" spans="3:19" s="126" customFormat="1" ht="15" customHeight="1">
      <c r="C111" s="123"/>
      <c r="D111" s="207"/>
      <c r="E111" s="207"/>
      <c r="F111" s="207"/>
      <c r="G111" s="207"/>
      <c r="H111" s="208"/>
      <c r="I111" s="208"/>
      <c r="J111" s="208"/>
      <c r="K111" s="208"/>
      <c r="L111" s="209"/>
      <c r="M111" s="209"/>
      <c r="N111" s="209"/>
      <c r="P111" s="123"/>
      <c r="Q111" s="123"/>
      <c r="R111" s="123"/>
      <c r="S111" s="123"/>
    </row>
    <row r="112" spans="3:19" s="126" customFormat="1" ht="10.5" customHeight="1">
      <c r="C112" s="123"/>
      <c r="D112" s="207"/>
      <c r="E112" s="207"/>
      <c r="F112" s="207"/>
      <c r="G112" s="207"/>
      <c r="H112" s="208"/>
      <c r="I112" s="208"/>
      <c r="J112" s="208"/>
      <c r="K112" s="208"/>
      <c r="L112" s="209"/>
      <c r="M112" s="209"/>
      <c r="N112" s="209"/>
      <c r="P112" s="123"/>
      <c r="Q112" s="123"/>
      <c r="R112" s="123"/>
      <c r="S112" s="123"/>
    </row>
    <row r="113" spans="3:19" s="126" customFormat="1" ht="10.5" customHeight="1">
      <c r="C113" s="123"/>
      <c r="D113" s="207"/>
      <c r="E113" s="207"/>
      <c r="F113" s="207"/>
      <c r="G113" s="207"/>
      <c r="H113" s="208"/>
      <c r="I113" s="208"/>
      <c r="J113" s="208"/>
      <c r="K113" s="208"/>
      <c r="L113" s="209"/>
      <c r="M113" s="209"/>
      <c r="N113" s="209"/>
      <c r="P113" s="123"/>
      <c r="Q113" s="123"/>
      <c r="R113" s="123"/>
      <c r="S113" s="123"/>
    </row>
    <row r="114" spans="3:19" s="126" customFormat="1" ht="10.5" customHeight="1">
      <c r="C114" s="123"/>
      <c r="D114" s="210"/>
      <c r="E114" s="210"/>
      <c r="F114" s="210"/>
      <c r="G114" s="210"/>
      <c r="H114" s="187"/>
      <c r="I114" s="187"/>
      <c r="J114" s="187"/>
      <c r="K114" s="187"/>
      <c r="P114" s="123"/>
      <c r="Q114" s="123"/>
      <c r="R114" s="123"/>
      <c r="S114" s="123"/>
    </row>
  </sheetData>
  <sheetProtection/>
  <mergeCells count="142">
    <mergeCell ref="H87:H88"/>
    <mergeCell ref="I87:I88"/>
    <mergeCell ref="J87:J88"/>
    <mergeCell ref="I85:I86"/>
    <mergeCell ref="I81:I82"/>
    <mergeCell ref="J81:J82"/>
    <mergeCell ref="H81:H82"/>
    <mergeCell ref="H85:H86"/>
    <mergeCell ref="J85:J86"/>
    <mergeCell ref="I9:I10"/>
    <mergeCell ref="H79:H80"/>
    <mergeCell ref="I79:I80"/>
    <mergeCell ref="J79:J80"/>
    <mergeCell ref="J29:J30"/>
    <mergeCell ref="I35:I36"/>
    <mergeCell ref="I37:I38"/>
    <mergeCell ref="J35:J36"/>
    <mergeCell ref="C75:K75"/>
    <mergeCell ref="M84:O84"/>
    <mergeCell ref="I11:I12"/>
    <mergeCell ref="J11:J12"/>
    <mergeCell ref="J13:J14"/>
    <mergeCell ref="I13:I14"/>
    <mergeCell ref="I21:I22"/>
    <mergeCell ref="J41:J42"/>
    <mergeCell ref="I41:I42"/>
    <mergeCell ref="J67:J68"/>
    <mergeCell ref="J61:J62"/>
    <mergeCell ref="I61:I62"/>
    <mergeCell ref="J23:J24"/>
    <mergeCell ref="I57:I58"/>
    <mergeCell ref="J37:J38"/>
    <mergeCell ref="I39:I40"/>
    <mergeCell ref="J39:J40"/>
    <mergeCell ref="I69:I70"/>
    <mergeCell ref="J69:J70"/>
    <mergeCell ref="H65:H66"/>
    <mergeCell ref="I65:I66"/>
    <mergeCell ref="J65:J66"/>
    <mergeCell ref="I19:I20"/>
    <mergeCell ref="J19:J20"/>
    <mergeCell ref="J21:J22"/>
    <mergeCell ref="H67:H68"/>
    <mergeCell ref="I67:I68"/>
    <mergeCell ref="L62:L63"/>
    <mergeCell ref="H63:H64"/>
    <mergeCell ref="I63:I64"/>
    <mergeCell ref="J63:J64"/>
    <mergeCell ref="H61:H62"/>
    <mergeCell ref="I7:I8"/>
    <mergeCell ref="J7:J8"/>
    <mergeCell ref="H57:H58"/>
    <mergeCell ref="J57:J58"/>
    <mergeCell ref="I23:I24"/>
    <mergeCell ref="J59:J60"/>
    <mergeCell ref="I43:I44"/>
    <mergeCell ref="H43:H44"/>
    <mergeCell ref="O7:O8"/>
    <mergeCell ref="L10:L11"/>
    <mergeCell ref="M14:M15"/>
    <mergeCell ref="L18:L19"/>
    <mergeCell ref="H59:H60"/>
    <mergeCell ref="J43:J44"/>
    <mergeCell ref="J27:J28"/>
    <mergeCell ref="I27:I28"/>
    <mergeCell ref="I29:I30"/>
    <mergeCell ref="I45:I46"/>
    <mergeCell ref="L26:L27"/>
    <mergeCell ref="M30:M31"/>
    <mergeCell ref="H55:H56"/>
    <mergeCell ref="I55:I56"/>
    <mergeCell ref="J55:J56"/>
    <mergeCell ref="H51:H52"/>
    <mergeCell ref="I51:I52"/>
    <mergeCell ref="J51:J52"/>
    <mergeCell ref="H53:H54"/>
    <mergeCell ref="M46:M47"/>
    <mergeCell ref="H33:H34"/>
    <mergeCell ref="I33:I34"/>
    <mergeCell ref="J33:J34"/>
    <mergeCell ref="H39:H40"/>
    <mergeCell ref="H41:H42"/>
    <mergeCell ref="L34:L35"/>
    <mergeCell ref="L42:L43"/>
    <mergeCell ref="I59:I60"/>
    <mergeCell ref="L46:L47"/>
    <mergeCell ref="H47:H48"/>
    <mergeCell ref="I47:I48"/>
    <mergeCell ref="J47:J48"/>
    <mergeCell ref="H49:H50"/>
    <mergeCell ref="L50:L51"/>
    <mergeCell ref="L58:L59"/>
    <mergeCell ref="H45:H46"/>
    <mergeCell ref="I49:I50"/>
    <mergeCell ref="J49:J50"/>
    <mergeCell ref="J45:J46"/>
    <mergeCell ref="C7:D8"/>
    <mergeCell ref="E24:E25"/>
    <mergeCell ref="E40:E41"/>
    <mergeCell ref="E56:E57"/>
    <mergeCell ref="H27:H28"/>
    <mergeCell ref="H29:H30"/>
    <mergeCell ref="I15:I16"/>
    <mergeCell ref="J15:J16"/>
    <mergeCell ref="M62:M63"/>
    <mergeCell ref="L66:L67"/>
    <mergeCell ref="G14:G15"/>
    <mergeCell ref="G22:G23"/>
    <mergeCell ref="G30:G31"/>
    <mergeCell ref="G38:G39"/>
    <mergeCell ref="L30:L31"/>
    <mergeCell ref="H31:H32"/>
    <mergeCell ref="I31:I32"/>
    <mergeCell ref="J31:J32"/>
    <mergeCell ref="H15:H16"/>
    <mergeCell ref="G62:G63"/>
    <mergeCell ref="G70:G71"/>
    <mergeCell ref="G46:G47"/>
    <mergeCell ref="H35:H36"/>
    <mergeCell ref="H37:H38"/>
    <mergeCell ref="G54:G55"/>
    <mergeCell ref="H69:H70"/>
    <mergeCell ref="H13:H14"/>
    <mergeCell ref="E72:E73"/>
    <mergeCell ref="B1:O1"/>
    <mergeCell ref="B3:O3"/>
    <mergeCell ref="H23:H24"/>
    <mergeCell ref="I53:I54"/>
    <mergeCell ref="J53:J54"/>
    <mergeCell ref="H25:H26"/>
    <mergeCell ref="I25:I26"/>
    <mergeCell ref="L14:L15"/>
    <mergeCell ref="H7:H8"/>
    <mergeCell ref="H9:H10"/>
    <mergeCell ref="J25:J26"/>
    <mergeCell ref="H19:H20"/>
    <mergeCell ref="H21:H22"/>
    <mergeCell ref="H17:H18"/>
    <mergeCell ref="I17:I18"/>
    <mergeCell ref="J17:J18"/>
    <mergeCell ref="J9:J10"/>
    <mergeCell ref="H11:H12"/>
  </mergeCells>
  <dataValidations count="1">
    <dataValidation allowBlank="1" showInputMessage="1" showErrorMessage="1" imeMode="hiragana" sqref="I57 I63"/>
  </dataValidations>
  <printOptions/>
  <pageMargins left="0.39000000000000007" right="0.2" top="0.2" bottom="0.2" header="0.51" footer="0.51"/>
  <pageSetup horizontalDpi="300" verticalDpi="300" orientation="portrait" paperSize="9" scale="80"/>
  <rowBreaks count="1" manualBreakCount="1">
    <brk id="96" max="255" man="1"/>
  </rowBreaks>
  <colBreaks count="1" manualBreakCount="1">
    <brk id="16" max="65535" man="1"/>
  </colBreaks>
</worksheet>
</file>

<file path=xl/worksheets/sheet7.xml><?xml version="1.0" encoding="utf-8"?>
<worksheet xmlns="http://schemas.openxmlformats.org/spreadsheetml/2006/main" xmlns:r="http://schemas.openxmlformats.org/officeDocument/2006/relationships">
  <dimension ref="A1:M129"/>
  <sheetViews>
    <sheetView zoomScalePageLayoutView="0" workbookViewId="0" topLeftCell="A55">
      <selection activeCell="B116" sqref="B116:C116"/>
    </sheetView>
  </sheetViews>
  <sheetFormatPr defaultColWidth="8.59765625" defaultRowHeight="15"/>
  <cols>
    <col min="1" max="1" width="8.59765625" style="0" customWidth="1"/>
    <col min="2" max="4" width="10.8984375" style="0" customWidth="1"/>
    <col min="5" max="13" width="5.3984375" style="0" customWidth="1"/>
  </cols>
  <sheetData>
    <row r="1" spans="2:12" ht="18">
      <c r="B1" s="402" t="s">
        <v>131</v>
      </c>
      <c r="C1" s="402"/>
      <c r="D1" s="402"/>
      <c r="E1" s="402"/>
      <c r="F1" s="28"/>
      <c r="G1" s="28"/>
      <c r="H1" s="28"/>
      <c r="I1" s="28"/>
      <c r="J1" s="28"/>
      <c r="K1" s="28"/>
      <c r="L1" s="28"/>
    </row>
    <row r="2" spans="2:12" ht="18">
      <c r="B2" s="29"/>
      <c r="C2" s="41"/>
      <c r="D2" s="41"/>
      <c r="E2" s="28"/>
      <c r="F2" s="28"/>
      <c r="G2" s="28"/>
      <c r="H2" s="28"/>
      <c r="I2" s="28"/>
      <c r="J2" s="28"/>
      <c r="K2" s="28"/>
      <c r="L2" s="28"/>
    </row>
    <row r="3" spans="2:13" ht="18">
      <c r="B3" s="394"/>
      <c r="C3" s="395"/>
      <c r="D3" s="395"/>
      <c r="E3" s="397"/>
      <c r="F3" s="394"/>
      <c r="G3" s="394"/>
      <c r="H3" s="394"/>
      <c r="I3" s="394"/>
      <c r="J3" s="394"/>
      <c r="K3" s="399" t="s">
        <v>123</v>
      </c>
      <c r="L3" s="401" t="s">
        <v>124</v>
      </c>
      <c r="M3" s="401" t="s">
        <v>204</v>
      </c>
    </row>
    <row r="4" spans="2:13" ht="18">
      <c r="B4" s="394"/>
      <c r="C4" s="396"/>
      <c r="D4" s="396"/>
      <c r="E4" s="398"/>
      <c r="F4" s="395"/>
      <c r="G4" s="394"/>
      <c r="H4" s="394"/>
      <c r="I4" s="394"/>
      <c r="J4" s="394"/>
      <c r="K4" s="400"/>
      <c r="L4" s="401"/>
      <c r="M4" s="401"/>
    </row>
    <row r="5" spans="1:13" ht="18">
      <c r="A5" s="26"/>
      <c r="B5" s="38" t="s">
        <v>244</v>
      </c>
      <c r="C5" s="38" t="s">
        <v>176</v>
      </c>
      <c r="D5" s="392"/>
      <c r="E5" s="373"/>
      <c r="F5" s="374"/>
      <c r="G5" s="383"/>
      <c r="H5" s="384"/>
      <c r="I5" s="384"/>
      <c r="J5" s="384"/>
      <c r="K5" s="383"/>
      <c r="L5" s="384"/>
      <c r="M5" s="369"/>
    </row>
    <row r="6" spans="1:13" ht="18">
      <c r="A6" s="26"/>
      <c r="B6" s="50" t="s">
        <v>134</v>
      </c>
      <c r="C6" s="51" t="s">
        <v>177</v>
      </c>
      <c r="D6" s="393"/>
      <c r="E6" s="387"/>
      <c r="F6" s="388"/>
      <c r="G6" s="374"/>
      <c r="H6" s="369"/>
      <c r="I6" s="384"/>
      <c r="J6" s="384"/>
      <c r="K6" s="383"/>
      <c r="L6" s="384"/>
      <c r="M6" s="370"/>
    </row>
    <row r="7" spans="1:13" ht="18">
      <c r="A7" s="26"/>
      <c r="B7" s="38" t="s">
        <v>190</v>
      </c>
      <c r="C7" s="38" t="s">
        <v>188</v>
      </c>
      <c r="D7" s="389"/>
      <c r="E7" s="379"/>
      <c r="F7" s="380"/>
      <c r="G7" s="373"/>
      <c r="H7" s="374"/>
      <c r="I7" s="391"/>
      <c r="J7" s="388"/>
      <c r="K7" s="383"/>
      <c r="L7" s="384"/>
      <c r="M7" s="369"/>
    </row>
    <row r="8" spans="1:13" ht="18">
      <c r="A8" s="26"/>
      <c r="B8" s="50" t="s">
        <v>135</v>
      </c>
      <c r="C8" s="51" t="s">
        <v>135</v>
      </c>
      <c r="D8" s="390"/>
      <c r="E8" s="381"/>
      <c r="F8" s="382"/>
      <c r="G8" s="375"/>
      <c r="H8" s="376"/>
      <c r="I8" s="391"/>
      <c r="J8" s="388"/>
      <c r="K8" s="383"/>
      <c r="L8" s="384"/>
      <c r="M8" s="370"/>
    </row>
    <row r="9" spans="1:13" ht="18">
      <c r="A9" s="26"/>
      <c r="B9" s="38" t="s">
        <v>175</v>
      </c>
      <c r="C9" s="38" t="s">
        <v>161</v>
      </c>
      <c r="D9" s="385"/>
      <c r="E9" s="387"/>
      <c r="F9" s="388"/>
      <c r="G9" s="379"/>
      <c r="H9" s="380"/>
      <c r="I9" s="373"/>
      <c r="J9" s="374"/>
      <c r="K9" s="383"/>
      <c r="L9" s="384"/>
      <c r="M9" s="369"/>
    </row>
    <row r="10" spans="1:13" ht="18">
      <c r="A10" s="26"/>
      <c r="B10" s="50" t="s">
        <v>136</v>
      </c>
      <c r="C10" s="51" t="s">
        <v>137</v>
      </c>
      <c r="D10" s="386"/>
      <c r="E10" s="387"/>
      <c r="F10" s="388"/>
      <c r="G10" s="381"/>
      <c r="H10" s="382"/>
      <c r="I10" s="375"/>
      <c r="J10" s="376"/>
      <c r="K10" s="383"/>
      <c r="L10" s="384"/>
      <c r="M10" s="370"/>
    </row>
    <row r="11" spans="1:13" ht="18">
      <c r="A11" s="26"/>
      <c r="B11" s="52"/>
      <c r="C11" s="44"/>
      <c r="D11" s="371"/>
      <c r="E11" s="373"/>
      <c r="F11" s="374"/>
      <c r="G11" s="373"/>
      <c r="H11" s="377"/>
      <c r="I11" s="379"/>
      <c r="J11" s="380"/>
      <c r="K11" s="369"/>
      <c r="L11" s="369"/>
      <c r="M11" s="369"/>
    </row>
    <row r="12" spans="2:13" ht="18">
      <c r="B12" s="39"/>
      <c r="C12" s="45"/>
      <c r="D12" s="372"/>
      <c r="E12" s="375"/>
      <c r="F12" s="376"/>
      <c r="G12" s="375"/>
      <c r="H12" s="378"/>
      <c r="I12" s="381"/>
      <c r="J12" s="382"/>
      <c r="K12" s="370"/>
      <c r="L12" s="370"/>
      <c r="M12" s="370"/>
    </row>
    <row r="13" spans="2:13" ht="14.25" customHeight="1">
      <c r="B13" s="48"/>
      <c r="C13" s="48"/>
      <c r="D13" s="35"/>
      <c r="E13" s="40"/>
      <c r="F13" s="40"/>
      <c r="G13" s="40"/>
      <c r="H13" s="40"/>
      <c r="I13" s="40"/>
      <c r="J13" s="40"/>
      <c r="K13" s="49"/>
      <c r="L13" s="40"/>
      <c r="M13" s="40"/>
    </row>
    <row r="14" spans="2:12" ht="18">
      <c r="B14" s="42"/>
      <c r="C14" s="42"/>
      <c r="D14" s="42"/>
      <c r="E14" s="32"/>
      <c r="F14" s="32"/>
      <c r="G14" s="32"/>
      <c r="H14" s="32"/>
      <c r="I14" s="42"/>
      <c r="J14" s="42"/>
      <c r="K14" s="32"/>
      <c r="L14" s="32"/>
    </row>
    <row r="15" spans="2:12" ht="18">
      <c r="B15" s="402" t="s">
        <v>147</v>
      </c>
      <c r="C15" s="402"/>
      <c r="D15" s="402"/>
      <c r="E15" s="402"/>
      <c r="F15" s="32"/>
      <c r="G15" s="32"/>
      <c r="H15" s="32"/>
      <c r="I15" s="32"/>
      <c r="J15" s="32"/>
      <c r="K15" s="32"/>
      <c r="L15" s="32"/>
    </row>
    <row r="16" spans="2:13" ht="18">
      <c r="B16" s="33" t="s">
        <v>132</v>
      </c>
      <c r="C16" s="43"/>
      <c r="D16" s="43"/>
      <c r="E16" s="32"/>
      <c r="F16" s="32"/>
      <c r="G16" s="32"/>
      <c r="H16" s="32"/>
      <c r="I16" s="32"/>
      <c r="J16" s="32"/>
      <c r="K16" s="32"/>
      <c r="L16" s="34"/>
      <c r="M16" s="22"/>
    </row>
    <row r="17" spans="2:13" ht="18">
      <c r="B17" s="394"/>
      <c r="C17" s="395"/>
      <c r="D17" s="395"/>
      <c r="E17" s="397"/>
      <c r="F17" s="394"/>
      <c r="G17" s="394"/>
      <c r="H17" s="394"/>
      <c r="I17" s="394"/>
      <c r="J17" s="394"/>
      <c r="K17" s="399" t="s">
        <v>123</v>
      </c>
      <c r="L17" s="401" t="s">
        <v>124</v>
      </c>
      <c r="M17" s="401" t="s">
        <v>204</v>
      </c>
    </row>
    <row r="18" spans="2:13" ht="18">
      <c r="B18" s="394"/>
      <c r="C18" s="396"/>
      <c r="D18" s="396"/>
      <c r="E18" s="398"/>
      <c r="F18" s="395"/>
      <c r="G18" s="394"/>
      <c r="H18" s="394"/>
      <c r="I18" s="394"/>
      <c r="J18" s="394"/>
      <c r="K18" s="400"/>
      <c r="L18" s="401"/>
      <c r="M18" s="401"/>
    </row>
    <row r="19" spans="1:13" ht="18">
      <c r="A19" s="26"/>
      <c r="B19" s="38" t="s">
        <v>193</v>
      </c>
      <c r="C19" s="38" t="s">
        <v>200</v>
      </c>
      <c r="D19" s="392"/>
      <c r="E19" s="373"/>
      <c r="F19" s="374"/>
      <c r="G19" s="383"/>
      <c r="H19" s="384"/>
      <c r="I19" s="384"/>
      <c r="J19" s="384"/>
      <c r="K19" s="383"/>
      <c r="L19" s="384"/>
      <c r="M19" s="369"/>
    </row>
    <row r="20" spans="1:13" ht="18">
      <c r="A20" s="26"/>
      <c r="B20" s="50" t="s">
        <v>135</v>
      </c>
      <c r="C20" s="51" t="s">
        <v>139</v>
      </c>
      <c r="D20" s="393"/>
      <c r="E20" s="387"/>
      <c r="F20" s="388"/>
      <c r="G20" s="374"/>
      <c r="H20" s="369"/>
      <c r="I20" s="384"/>
      <c r="J20" s="384"/>
      <c r="K20" s="383"/>
      <c r="L20" s="384"/>
      <c r="M20" s="370"/>
    </row>
    <row r="21" spans="1:13" ht="18">
      <c r="A21" s="26"/>
      <c r="B21" s="38" t="s">
        <v>219</v>
      </c>
      <c r="C21" s="38" t="s">
        <v>221</v>
      </c>
      <c r="D21" s="389"/>
      <c r="E21" s="379"/>
      <c r="F21" s="380"/>
      <c r="G21" s="373"/>
      <c r="H21" s="374"/>
      <c r="I21" s="391"/>
      <c r="J21" s="388"/>
      <c r="K21" s="383"/>
      <c r="L21" s="384"/>
      <c r="M21" s="369"/>
    </row>
    <row r="22" spans="1:13" ht="18">
      <c r="A22" s="26"/>
      <c r="B22" s="50" t="s">
        <v>148</v>
      </c>
      <c r="C22" s="51" t="s">
        <v>217</v>
      </c>
      <c r="D22" s="390"/>
      <c r="E22" s="381"/>
      <c r="F22" s="382"/>
      <c r="G22" s="375"/>
      <c r="H22" s="376"/>
      <c r="I22" s="391"/>
      <c r="J22" s="388"/>
      <c r="K22" s="383"/>
      <c r="L22" s="384"/>
      <c r="M22" s="370"/>
    </row>
    <row r="23" spans="1:13" ht="18">
      <c r="A23" s="26"/>
      <c r="B23" s="38" t="s">
        <v>109</v>
      </c>
      <c r="C23" s="38" t="s">
        <v>110</v>
      </c>
      <c r="D23" s="385"/>
      <c r="E23" s="387"/>
      <c r="F23" s="388"/>
      <c r="G23" s="379"/>
      <c r="H23" s="380"/>
      <c r="I23" s="373"/>
      <c r="J23" s="374"/>
      <c r="K23" s="383"/>
      <c r="L23" s="384"/>
      <c r="M23" s="369"/>
    </row>
    <row r="24" spans="1:13" ht="18">
      <c r="A24" s="26"/>
      <c r="B24" s="50" t="s">
        <v>138</v>
      </c>
      <c r="C24" s="51" t="s">
        <v>138</v>
      </c>
      <c r="D24" s="386"/>
      <c r="E24" s="387"/>
      <c r="F24" s="388"/>
      <c r="G24" s="381"/>
      <c r="H24" s="382"/>
      <c r="I24" s="375"/>
      <c r="J24" s="376"/>
      <c r="K24" s="383"/>
      <c r="L24" s="384"/>
      <c r="M24" s="370"/>
    </row>
    <row r="25" spans="1:13" ht="18">
      <c r="A25" s="26"/>
      <c r="B25" s="44"/>
      <c r="C25" s="44"/>
      <c r="D25" s="371"/>
      <c r="E25" s="373"/>
      <c r="F25" s="374"/>
      <c r="G25" s="373"/>
      <c r="H25" s="377"/>
      <c r="I25" s="379"/>
      <c r="J25" s="380"/>
      <c r="K25" s="369"/>
      <c r="L25" s="369"/>
      <c r="M25" s="369"/>
    </row>
    <row r="26" spans="2:13" ht="18">
      <c r="B26" s="31"/>
      <c r="C26" s="31"/>
      <c r="D26" s="372"/>
      <c r="E26" s="375"/>
      <c r="F26" s="376"/>
      <c r="G26" s="375"/>
      <c r="H26" s="378"/>
      <c r="I26" s="381"/>
      <c r="J26" s="382"/>
      <c r="K26" s="370"/>
      <c r="L26" s="370"/>
      <c r="M26" s="370"/>
    </row>
    <row r="27" spans="2:13" ht="18">
      <c r="B27" s="35"/>
      <c r="C27" s="35"/>
      <c r="D27" s="35"/>
      <c r="E27" s="40"/>
      <c r="F27" s="40"/>
      <c r="G27" s="40"/>
      <c r="H27" s="40"/>
      <c r="I27" s="40"/>
      <c r="J27" s="40"/>
      <c r="K27" s="40"/>
      <c r="L27" s="40"/>
      <c r="M27" s="40"/>
    </row>
    <row r="28" spans="2:12" ht="18">
      <c r="B28" s="33" t="s">
        <v>133</v>
      </c>
      <c r="C28" s="43"/>
      <c r="D28" s="43"/>
      <c r="E28" s="32"/>
      <c r="F28" s="32"/>
      <c r="G28" s="32"/>
      <c r="H28" s="32"/>
      <c r="I28" s="32"/>
      <c r="J28" s="32"/>
      <c r="K28" s="32"/>
      <c r="L28" s="32"/>
    </row>
    <row r="29" spans="2:13" ht="18">
      <c r="B29" s="394"/>
      <c r="C29" s="395"/>
      <c r="D29" s="395"/>
      <c r="E29" s="397"/>
      <c r="F29" s="394"/>
      <c r="G29" s="394"/>
      <c r="H29" s="394"/>
      <c r="I29" s="394"/>
      <c r="J29" s="394"/>
      <c r="K29" s="399" t="s">
        <v>123</v>
      </c>
      <c r="L29" s="401" t="s">
        <v>124</v>
      </c>
      <c r="M29" s="401" t="s">
        <v>204</v>
      </c>
    </row>
    <row r="30" spans="2:13" ht="18">
      <c r="B30" s="394"/>
      <c r="C30" s="396"/>
      <c r="D30" s="396"/>
      <c r="E30" s="398"/>
      <c r="F30" s="395"/>
      <c r="G30" s="394"/>
      <c r="H30" s="394"/>
      <c r="I30" s="394"/>
      <c r="J30" s="394"/>
      <c r="K30" s="400"/>
      <c r="L30" s="401"/>
      <c r="M30" s="401"/>
    </row>
    <row r="31" spans="1:13" ht="18">
      <c r="A31" s="26"/>
      <c r="B31" s="38" t="s">
        <v>201</v>
      </c>
      <c r="C31" s="38" t="s">
        <v>194</v>
      </c>
      <c r="D31" s="392"/>
      <c r="E31" s="373"/>
      <c r="F31" s="374"/>
      <c r="G31" s="383"/>
      <c r="H31" s="384"/>
      <c r="I31" s="384"/>
      <c r="J31" s="384"/>
      <c r="K31" s="383"/>
      <c r="L31" s="384"/>
      <c r="M31" s="369"/>
    </row>
    <row r="32" spans="1:13" ht="18">
      <c r="A32" s="26"/>
      <c r="B32" s="50" t="s">
        <v>136</v>
      </c>
      <c r="C32" s="51" t="s">
        <v>135</v>
      </c>
      <c r="D32" s="393"/>
      <c r="E32" s="387"/>
      <c r="F32" s="388"/>
      <c r="G32" s="374"/>
      <c r="H32" s="369"/>
      <c r="I32" s="384"/>
      <c r="J32" s="384"/>
      <c r="K32" s="383"/>
      <c r="L32" s="384"/>
      <c r="M32" s="370"/>
    </row>
    <row r="33" spans="1:13" ht="18">
      <c r="A33" s="26"/>
      <c r="B33" s="38" t="s">
        <v>181</v>
      </c>
      <c r="C33" s="38" t="s">
        <v>100</v>
      </c>
      <c r="D33" s="389"/>
      <c r="E33" s="379"/>
      <c r="F33" s="380"/>
      <c r="G33" s="373"/>
      <c r="H33" s="374"/>
      <c r="I33" s="391"/>
      <c r="J33" s="388"/>
      <c r="K33" s="383"/>
      <c r="L33" s="384"/>
      <c r="M33" s="369"/>
    </row>
    <row r="34" spans="1:13" ht="18">
      <c r="A34" s="26"/>
      <c r="B34" s="50" t="s">
        <v>99</v>
      </c>
      <c r="C34" s="51" t="s">
        <v>99</v>
      </c>
      <c r="D34" s="390"/>
      <c r="E34" s="381"/>
      <c r="F34" s="382"/>
      <c r="G34" s="375"/>
      <c r="H34" s="376"/>
      <c r="I34" s="391"/>
      <c r="J34" s="388"/>
      <c r="K34" s="383"/>
      <c r="L34" s="384"/>
      <c r="M34" s="370"/>
    </row>
    <row r="35" spans="1:13" ht="18">
      <c r="A35" s="26"/>
      <c r="B35" s="38" t="s">
        <v>239</v>
      </c>
      <c r="C35" s="38" t="s">
        <v>220</v>
      </c>
      <c r="D35" s="385"/>
      <c r="E35" s="387"/>
      <c r="F35" s="388"/>
      <c r="G35" s="379"/>
      <c r="H35" s="380"/>
      <c r="I35" s="373"/>
      <c r="J35" s="374"/>
      <c r="K35" s="383"/>
      <c r="L35" s="384"/>
      <c r="M35" s="369"/>
    </row>
    <row r="36" spans="1:13" ht="18">
      <c r="A36" s="26"/>
      <c r="B36" s="50" t="s">
        <v>217</v>
      </c>
      <c r="C36" s="51" t="s">
        <v>217</v>
      </c>
      <c r="D36" s="386"/>
      <c r="E36" s="387"/>
      <c r="F36" s="388"/>
      <c r="G36" s="381"/>
      <c r="H36" s="382"/>
      <c r="I36" s="375"/>
      <c r="J36" s="376"/>
      <c r="K36" s="383"/>
      <c r="L36" s="384"/>
      <c r="M36" s="370"/>
    </row>
    <row r="37" spans="1:13" ht="18">
      <c r="A37" s="26"/>
      <c r="B37" s="38" t="s">
        <v>158</v>
      </c>
      <c r="C37" s="38" t="s">
        <v>157</v>
      </c>
      <c r="D37" s="371"/>
      <c r="E37" s="373"/>
      <c r="F37" s="374"/>
      <c r="G37" s="373"/>
      <c r="H37" s="377"/>
      <c r="I37" s="379"/>
      <c r="J37" s="380"/>
      <c r="K37" s="369"/>
      <c r="L37" s="369"/>
      <c r="M37" s="369"/>
    </row>
    <row r="38" spans="1:13" ht="18">
      <c r="A38" s="26"/>
      <c r="B38" s="50" t="s">
        <v>140</v>
      </c>
      <c r="C38" s="51" t="s">
        <v>139</v>
      </c>
      <c r="D38" s="372"/>
      <c r="E38" s="375"/>
      <c r="F38" s="376"/>
      <c r="G38" s="375"/>
      <c r="H38" s="378"/>
      <c r="I38" s="381"/>
      <c r="J38" s="382"/>
      <c r="K38" s="370"/>
      <c r="L38" s="370"/>
      <c r="M38" s="370"/>
    </row>
    <row r="39" spans="2:13" ht="18">
      <c r="B39" s="35"/>
      <c r="C39" s="35"/>
      <c r="D39" s="35"/>
      <c r="E39" s="40"/>
      <c r="F39" s="40"/>
      <c r="G39" s="40"/>
      <c r="H39" s="40"/>
      <c r="I39" s="40"/>
      <c r="J39" s="40"/>
      <c r="K39" s="40"/>
      <c r="L39" s="40"/>
      <c r="M39" s="40"/>
    </row>
    <row r="40" spans="2:13" ht="18">
      <c r="B40" s="35" t="s">
        <v>149</v>
      </c>
      <c r="C40" s="35"/>
      <c r="D40" s="35"/>
      <c r="E40" s="40"/>
      <c r="F40" s="40"/>
      <c r="G40" s="40"/>
      <c r="H40" s="40"/>
      <c r="I40" s="40"/>
      <c r="J40" s="40"/>
      <c r="K40" s="40"/>
      <c r="L40" s="40"/>
      <c r="M40" s="40"/>
    </row>
    <row r="41" spans="2:13" ht="18">
      <c r="B41" s="35"/>
      <c r="C41" s="35"/>
      <c r="D41" s="35"/>
      <c r="E41" s="40"/>
      <c r="F41" s="40"/>
      <c r="G41" s="40"/>
      <c r="H41" s="40"/>
      <c r="I41" s="40"/>
      <c r="J41" s="40"/>
      <c r="K41" s="40"/>
      <c r="L41" s="40"/>
      <c r="M41" s="40"/>
    </row>
    <row r="42" spans="2:13" ht="18">
      <c r="B42" s="35"/>
      <c r="C42" s="35"/>
      <c r="D42" s="48"/>
      <c r="E42" s="47"/>
      <c r="F42" s="40"/>
      <c r="G42" s="40"/>
      <c r="H42" s="40"/>
      <c r="I42" s="40"/>
      <c r="J42" s="40"/>
      <c r="K42" s="40"/>
      <c r="L42" s="40"/>
      <c r="M42" s="40"/>
    </row>
    <row r="43" spans="2:13" ht="18">
      <c r="B43" s="35"/>
      <c r="C43" s="35"/>
      <c r="D43" s="35"/>
      <c r="E43" s="46"/>
      <c r="F43" s="40"/>
      <c r="G43" s="40"/>
      <c r="H43" s="40"/>
      <c r="I43" s="40"/>
      <c r="J43" s="40"/>
      <c r="K43" s="40"/>
      <c r="L43" s="40"/>
      <c r="M43" s="40"/>
    </row>
    <row r="44" spans="2:13" ht="18">
      <c r="B44" s="35"/>
      <c r="C44" s="35"/>
      <c r="D44" s="48"/>
      <c r="E44" s="40"/>
      <c r="F44" s="40"/>
      <c r="G44" s="40"/>
      <c r="H44" s="40"/>
      <c r="I44" s="40"/>
      <c r="J44" s="40"/>
      <c r="K44" s="40"/>
      <c r="L44" s="40"/>
      <c r="M44" s="40"/>
    </row>
    <row r="45" spans="2:13" ht="18">
      <c r="B45" s="35"/>
      <c r="C45" s="35"/>
      <c r="D45" s="35"/>
      <c r="E45" s="40"/>
      <c r="F45" s="40"/>
      <c r="G45" s="40"/>
      <c r="H45" s="40"/>
      <c r="I45" s="40"/>
      <c r="J45" s="40"/>
      <c r="K45" s="40"/>
      <c r="L45" s="40"/>
      <c r="M45" s="40"/>
    </row>
    <row r="46" spans="2:13" ht="18">
      <c r="B46" s="35" t="s">
        <v>125</v>
      </c>
      <c r="C46" s="35"/>
      <c r="D46" s="35"/>
      <c r="E46" s="40"/>
      <c r="F46" s="40"/>
      <c r="G46" s="40"/>
      <c r="H46" s="40"/>
      <c r="I46" s="40"/>
      <c r="J46" s="40"/>
      <c r="K46" s="40"/>
      <c r="L46" s="40"/>
      <c r="M46" s="40"/>
    </row>
    <row r="47" spans="2:13" ht="18">
      <c r="B47" s="35"/>
      <c r="C47" s="35"/>
      <c r="D47" s="35"/>
      <c r="E47" s="40"/>
      <c r="F47" s="40"/>
      <c r="G47" s="40"/>
      <c r="H47" s="40"/>
      <c r="I47" s="40"/>
      <c r="J47" s="40"/>
      <c r="K47" s="40"/>
      <c r="L47" s="40"/>
      <c r="M47" s="40"/>
    </row>
    <row r="48" spans="2:13" ht="15.75" customHeight="1">
      <c r="B48" s="35"/>
      <c r="C48" s="35"/>
      <c r="D48" s="48"/>
      <c r="E48" s="47"/>
      <c r="F48" s="40"/>
      <c r="G48" s="40"/>
      <c r="H48" s="40"/>
      <c r="I48" s="40"/>
      <c r="J48" s="40"/>
      <c r="K48" s="40"/>
      <c r="L48" s="40"/>
      <c r="M48" s="40"/>
    </row>
    <row r="49" spans="2:13" ht="14.25" customHeight="1">
      <c r="B49" s="35"/>
      <c r="C49" s="35"/>
      <c r="D49" s="35"/>
      <c r="E49" s="46"/>
      <c r="F49" s="40"/>
      <c r="G49" s="40"/>
      <c r="H49" s="40"/>
      <c r="I49" s="40"/>
      <c r="J49" s="40"/>
      <c r="K49" s="40"/>
      <c r="L49" s="40"/>
      <c r="M49" s="40"/>
    </row>
    <row r="50" spans="2:13" ht="15.75" customHeight="1">
      <c r="B50" s="35"/>
      <c r="C50" s="35"/>
      <c r="D50" s="48"/>
      <c r="E50" s="40"/>
      <c r="F50" s="40"/>
      <c r="G50" s="40"/>
      <c r="H50" s="40"/>
      <c r="I50" s="40"/>
      <c r="J50" s="40"/>
      <c r="K50" s="40"/>
      <c r="L50" s="40"/>
      <c r="M50" s="40"/>
    </row>
    <row r="51" spans="2:13" ht="15.75" customHeight="1">
      <c r="B51" s="35"/>
      <c r="C51" s="35"/>
      <c r="D51" s="35"/>
      <c r="E51" s="40"/>
      <c r="F51" s="40"/>
      <c r="G51" s="40"/>
      <c r="H51" s="40"/>
      <c r="I51" s="40"/>
      <c r="J51" s="40"/>
      <c r="K51" s="40"/>
      <c r="L51" s="40"/>
      <c r="M51" s="40"/>
    </row>
    <row r="52" spans="2:13" ht="18">
      <c r="B52" s="402" t="s">
        <v>150</v>
      </c>
      <c r="C52" s="402"/>
      <c r="D52" s="402"/>
      <c r="E52" s="402"/>
      <c r="F52" s="40"/>
      <c r="G52" s="40"/>
      <c r="H52" s="40"/>
      <c r="I52" s="40"/>
      <c r="J52" s="40"/>
      <c r="K52" s="40"/>
      <c r="L52" s="40"/>
      <c r="M52" s="40"/>
    </row>
    <row r="53" spans="2:12" ht="18">
      <c r="B53" s="33" t="s">
        <v>132</v>
      </c>
      <c r="C53" s="43"/>
      <c r="D53" s="43"/>
      <c r="E53" s="32"/>
      <c r="F53" s="32"/>
      <c r="G53" s="32"/>
      <c r="H53" s="32"/>
      <c r="I53" s="32"/>
      <c r="J53" s="32"/>
      <c r="K53" s="32"/>
      <c r="L53" s="32"/>
    </row>
    <row r="54" spans="2:13" ht="18">
      <c r="B54" s="394"/>
      <c r="C54" s="395"/>
      <c r="D54" s="395"/>
      <c r="E54" s="397"/>
      <c r="F54" s="394"/>
      <c r="G54" s="394"/>
      <c r="H54" s="394"/>
      <c r="I54" s="394"/>
      <c r="J54" s="394"/>
      <c r="K54" s="399" t="s">
        <v>123</v>
      </c>
      <c r="L54" s="401" t="s">
        <v>124</v>
      </c>
      <c r="M54" s="401" t="s">
        <v>204</v>
      </c>
    </row>
    <row r="55" spans="2:13" ht="18">
      <c r="B55" s="394"/>
      <c r="C55" s="396"/>
      <c r="D55" s="396"/>
      <c r="E55" s="398"/>
      <c r="F55" s="395"/>
      <c r="G55" s="394"/>
      <c r="H55" s="394"/>
      <c r="I55" s="394"/>
      <c r="J55" s="394"/>
      <c r="K55" s="400"/>
      <c r="L55" s="401"/>
      <c r="M55" s="401"/>
    </row>
    <row r="56" spans="1:13" ht="18">
      <c r="A56" s="26"/>
      <c r="B56" s="38" t="s">
        <v>191</v>
      </c>
      <c r="C56" s="38" t="s">
        <v>243</v>
      </c>
      <c r="D56" s="392"/>
      <c r="E56" s="373"/>
      <c r="F56" s="374"/>
      <c r="G56" s="383"/>
      <c r="H56" s="384"/>
      <c r="I56" s="384"/>
      <c r="J56" s="384"/>
      <c r="K56" s="383"/>
      <c r="L56" s="384"/>
      <c r="M56" s="369"/>
    </row>
    <row r="57" spans="1:13" ht="18">
      <c r="A57" s="26"/>
      <c r="B57" s="50" t="s">
        <v>142</v>
      </c>
      <c r="C57" s="51" t="s">
        <v>36</v>
      </c>
      <c r="D57" s="393"/>
      <c r="E57" s="387"/>
      <c r="F57" s="388"/>
      <c r="G57" s="374"/>
      <c r="H57" s="369"/>
      <c r="I57" s="384"/>
      <c r="J57" s="384"/>
      <c r="K57" s="383"/>
      <c r="L57" s="384"/>
      <c r="M57" s="370"/>
    </row>
    <row r="58" spans="1:13" ht="18">
      <c r="A58" s="26"/>
      <c r="B58" s="38" t="s">
        <v>186</v>
      </c>
      <c r="C58" s="38" t="s">
        <v>187</v>
      </c>
      <c r="D58" s="389"/>
      <c r="E58" s="379"/>
      <c r="F58" s="380"/>
      <c r="G58" s="373"/>
      <c r="H58" s="374"/>
      <c r="I58" s="391"/>
      <c r="J58" s="388"/>
      <c r="K58" s="383"/>
      <c r="L58" s="384"/>
      <c r="M58" s="369"/>
    </row>
    <row r="59" spans="1:13" ht="18">
      <c r="A59" s="26"/>
      <c r="B59" s="50" t="s">
        <v>118</v>
      </c>
      <c r="C59" s="51" t="s">
        <v>118</v>
      </c>
      <c r="D59" s="390"/>
      <c r="E59" s="381"/>
      <c r="F59" s="382"/>
      <c r="G59" s="375"/>
      <c r="H59" s="376"/>
      <c r="I59" s="391"/>
      <c r="J59" s="388"/>
      <c r="K59" s="383"/>
      <c r="L59" s="384"/>
      <c r="M59" s="370"/>
    </row>
    <row r="60" spans="1:13" ht="18">
      <c r="A60" s="26"/>
      <c r="B60" s="38" t="s">
        <v>80</v>
      </c>
      <c r="C60" s="38" t="s">
        <v>81</v>
      </c>
      <c r="D60" s="385"/>
      <c r="E60" s="387"/>
      <c r="F60" s="388"/>
      <c r="G60" s="379"/>
      <c r="H60" s="380"/>
      <c r="I60" s="373"/>
      <c r="J60" s="374"/>
      <c r="K60" s="383"/>
      <c r="L60" s="384"/>
      <c r="M60" s="369"/>
    </row>
    <row r="61" spans="1:13" ht="18">
      <c r="A61" s="26"/>
      <c r="B61" s="50" t="s">
        <v>143</v>
      </c>
      <c r="C61" s="51" t="s">
        <v>143</v>
      </c>
      <c r="D61" s="386"/>
      <c r="E61" s="387"/>
      <c r="F61" s="388"/>
      <c r="G61" s="381"/>
      <c r="H61" s="382"/>
      <c r="I61" s="375"/>
      <c r="J61" s="376"/>
      <c r="K61" s="383"/>
      <c r="L61" s="384"/>
      <c r="M61" s="370"/>
    </row>
    <row r="62" spans="1:13" ht="18">
      <c r="A62" s="26"/>
      <c r="B62" s="52"/>
      <c r="C62" s="44"/>
      <c r="D62" s="371"/>
      <c r="E62" s="373"/>
      <c r="F62" s="374"/>
      <c r="G62" s="373"/>
      <c r="H62" s="377"/>
      <c r="I62" s="379"/>
      <c r="J62" s="380"/>
      <c r="K62" s="369"/>
      <c r="L62" s="369"/>
      <c r="M62" s="369"/>
    </row>
    <row r="63" spans="2:13" ht="18">
      <c r="B63" s="39"/>
      <c r="C63" s="45"/>
      <c r="D63" s="372"/>
      <c r="E63" s="375"/>
      <c r="F63" s="376"/>
      <c r="G63" s="375"/>
      <c r="H63" s="378"/>
      <c r="I63" s="381"/>
      <c r="J63" s="382"/>
      <c r="K63" s="370"/>
      <c r="L63" s="370"/>
      <c r="M63" s="370"/>
    </row>
    <row r="64" spans="2:10" ht="18">
      <c r="B64" s="23"/>
      <c r="C64" s="23"/>
      <c r="D64" s="23"/>
      <c r="E64" s="24"/>
      <c r="F64" s="24"/>
      <c r="G64" s="24"/>
      <c r="H64" s="24"/>
      <c r="I64" s="24"/>
      <c r="J64" s="24"/>
    </row>
    <row r="65" spans="2:11" ht="18">
      <c r="B65" s="24"/>
      <c r="C65" s="24"/>
      <c r="D65" s="24"/>
      <c r="E65" s="24"/>
      <c r="F65" s="24"/>
      <c r="G65" s="24"/>
      <c r="H65" s="24"/>
      <c r="I65" s="24"/>
      <c r="J65" s="24"/>
      <c r="K65" s="24"/>
    </row>
    <row r="66" spans="2:11" ht="18">
      <c r="B66" s="33" t="s">
        <v>133</v>
      </c>
      <c r="C66" s="25"/>
      <c r="D66" s="25"/>
      <c r="E66" s="25"/>
      <c r="F66" s="25"/>
      <c r="G66" s="25"/>
      <c r="H66" s="25"/>
      <c r="I66" s="25"/>
      <c r="J66" s="25"/>
      <c r="K66" s="25"/>
    </row>
    <row r="67" spans="2:13" ht="18">
      <c r="B67" s="394"/>
      <c r="C67" s="395"/>
      <c r="D67" s="395"/>
      <c r="E67" s="397"/>
      <c r="F67" s="394"/>
      <c r="G67" s="394"/>
      <c r="H67" s="394"/>
      <c r="I67" s="394"/>
      <c r="J67" s="394"/>
      <c r="K67" s="399" t="s">
        <v>123</v>
      </c>
      <c r="L67" s="401" t="s">
        <v>124</v>
      </c>
      <c r="M67" s="401" t="s">
        <v>204</v>
      </c>
    </row>
    <row r="68" spans="2:13" ht="18">
      <c r="B68" s="394"/>
      <c r="C68" s="396"/>
      <c r="D68" s="396"/>
      <c r="E68" s="398"/>
      <c r="F68" s="395"/>
      <c r="G68" s="394"/>
      <c r="H68" s="394"/>
      <c r="I68" s="394"/>
      <c r="J68" s="394"/>
      <c r="K68" s="400"/>
      <c r="L68" s="401"/>
      <c r="M68" s="401"/>
    </row>
    <row r="69" spans="1:13" ht="18">
      <c r="A69" s="26"/>
      <c r="B69" s="38" t="s">
        <v>162</v>
      </c>
      <c r="C69" s="38" t="s">
        <v>192</v>
      </c>
      <c r="D69" s="392"/>
      <c r="E69" s="373"/>
      <c r="F69" s="374"/>
      <c r="G69" s="383"/>
      <c r="H69" s="384"/>
      <c r="I69" s="384"/>
      <c r="J69" s="384"/>
      <c r="K69" s="383"/>
      <c r="L69" s="384"/>
      <c r="M69" s="369"/>
    </row>
    <row r="70" spans="1:13" ht="18">
      <c r="A70" s="26"/>
      <c r="B70" s="50" t="s">
        <v>141</v>
      </c>
      <c r="C70" s="51" t="s">
        <v>142</v>
      </c>
      <c r="D70" s="393"/>
      <c r="E70" s="387"/>
      <c r="F70" s="388"/>
      <c r="G70" s="374"/>
      <c r="H70" s="369"/>
      <c r="I70" s="384"/>
      <c r="J70" s="384"/>
      <c r="K70" s="383"/>
      <c r="L70" s="384"/>
      <c r="M70" s="370"/>
    </row>
    <row r="71" spans="1:13" ht="18">
      <c r="A71" s="26"/>
      <c r="B71" s="38" t="s">
        <v>83</v>
      </c>
      <c r="C71" s="38" t="s">
        <v>82</v>
      </c>
      <c r="D71" s="389"/>
      <c r="E71" s="379"/>
      <c r="F71" s="380"/>
      <c r="G71" s="373"/>
      <c r="H71" s="374"/>
      <c r="I71" s="391"/>
      <c r="J71" s="388"/>
      <c r="K71" s="383"/>
      <c r="L71" s="384"/>
      <c r="M71" s="369"/>
    </row>
    <row r="72" spans="1:13" ht="18">
      <c r="A72" s="26"/>
      <c r="B72" s="50" t="s">
        <v>143</v>
      </c>
      <c r="C72" s="51" t="s">
        <v>143</v>
      </c>
      <c r="D72" s="390"/>
      <c r="E72" s="381"/>
      <c r="F72" s="382"/>
      <c r="G72" s="375"/>
      <c r="H72" s="376"/>
      <c r="I72" s="391"/>
      <c r="J72" s="388"/>
      <c r="K72" s="383"/>
      <c r="L72" s="384"/>
      <c r="M72" s="370"/>
    </row>
    <row r="73" spans="1:13" ht="18">
      <c r="A73" s="26"/>
      <c r="B73" s="38" t="s">
        <v>119</v>
      </c>
      <c r="C73" s="38" t="s">
        <v>120</v>
      </c>
      <c r="D73" s="385"/>
      <c r="E73" s="387"/>
      <c r="F73" s="388"/>
      <c r="G73" s="379"/>
      <c r="H73" s="380"/>
      <c r="I73" s="373"/>
      <c r="J73" s="374"/>
      <c r="K73" s="383"/>
      <c r="L73" s="384"/>
      <c r="M73" s="369"/>
    </row>
    <row r="74" spans="1:13" ht="18">
      <c r="A74" s="26"/>
      <c r="B74" s="50" t="s">
        <v>118</v>
      </c>
      <c r="C74" s="51" t="s">
        <v>118</v>
      </c>
      <c r="D74" s="386"/>
      <c r="E74" s="387"/>
      <c r="F74" s="388"/>
      <c r="G74" s="381"/>
      <c r="H74" s="382"/>
      <c r="I74" s="375"/>
      <c r="J74" s="376"/>
      <c r="K74" s="383"/>
      <c r="L74" s="384"/>
      <c r="M74" s="370"/>
    </row>
    <row r="75" spans="1:13" ht="18">
      <c r="A75" s="26"/>
      <c r="D75" s="371"/>
      <c r="E75" s="373"/>
      <c r="F75" s="374"/>
      <c r="G75" s="373"/>
      <c r="H75" s="377"/>
      <c r="I75" s="379"/>
      <c r="J75" s="380"/>
      <c r="K75" s="369"/>
      <c r="L75" s="369"/>
      <c r="M75" s="369"/>
    </row>
    <row r="76" spans="2:13" ht="18">
      <c r="B76" s="39"/>
      <c r="C76" s="45"/>
      <c r="D76" s="372"/>
      <c r="E76" s="375"/>
      <c r="F76" s="376"/>
      <c r="G76" s="375"/>
      <c r="H76" s="378"/>
      <c r="I76" s="381"/>
      <c r="J76" s="382"/>
      <c r="K76" s="370"/>
      <c r="L76" s="370"/>
      <c r="M76" s="370"/>
    </row>
    <row r="77" spans="2:11" ht="18">
      <c r="B77" s="36"/>
      <c r="C77" s="36"/>
      <c r="D77" s="36"/>
      <c r="E77" s="25"/>
      <c r="F77" s="25"/>
      <c r="G77" s="25"/>
      <c r="H77" s="25"/>
      <c r="I77" s="25"/>
      <c r="J77" s="25"/>
      <c r="K77" s="27"/>
    </row>
    <row r="78" spans="2:11" ht="18">
      <c r="B78" s="25"/>
      <c r="C78" s="25"/>
      <c r="D78" s="25"/>
      <c r="E78" s="25"/>
      <c r="F78" s="25"/>
      <c r="G78" s="25"/>
      <c r="H78" s="25"/>
      <c r="I78" s="25"/>
      <c r="J78" s="25"/>
      <c r="K78" s="27"/>
    </row>
    <row r="79" spans="2:11" ht="18">
      <c r="B79" s="35" t="s">
        <v>149</v>
      </c>
      <c r="C79" s="35"/>
      <c r="D79" s="35"/>
      <c r="E79" s="40"/>
      <c r="F79" s="25"/>
      <c r="G79" s="25"/>
      <c r="H79" s="25"/>
      <c r="I79" s="37"/>
      <c r="J79" s="37"/>
      <c r="K79" s="37"/>
    </row>
    <row r="80" spans="2:5" ht="18">
      <c r="B80" s="35"/>
      <c r="C80" s="35"/>
      <c r="D80" s="35"/>
      <c r="E80" s="40"/>
    </row>
    <row r="81" spans="2:10" ht="18">
      <c r="B81" s="35"/>
      <c r="C81" s="35"/>
      <c r="D81" s="48"/>
      <c r="E81" s="47"/>
      <c r="F81" s="24"/>
      <c r="G81" s="24"/>
      <c r="H81" s="24"/>
      <c r="I81" s="24"/>
      <c r="J81" s="24"/>
    </row>
    <row r="82" spans="2:11" ht="18">
      <c r="B82" s="35"/>
      <c r="C82" s="35"/>
      <c r="D82" s="35"/>
      <c r="E82" s="46"/>
      <c r="F82" s="24"/>
      <c r="G82" s="24"/>
      <c r="H82" s="24"/>
      <c r="I82" s="24"/>
      <c r="J82" s="24"/>
      <c r="K82" s="24"/>
    </row>
    <row r="83" spans="2:11" ht="18">
      <c r="B83" s="35"/>
      <c r="C83" s="35"/>
      <c r="D83" s="48"/>
      <c r="E83" s="40"/>
      <c r="F83" s="25"/>
      <c r="G83" s="25"/>
      <c r="H83" s="25"/>
      <c r="I83" s="25"/>
      <c r="J83" s="25"/>
      <c r="K83" s="25"/>
    </row>
    <row r="84" spans="2:11" ht="18">
      <c r="B84" s="35"/>
      <c r="C84" s="35"/>
      <c r="D84" s="35"/>
      <c r="E84" s="40"/>
      <c r="F84" s="24"/>
      <c r="G84" s="24"/>
      <c r="H84" s="24"/>
      <c r="I84" s="24"/>
      <c r="J84" s="24"/>
      <c r="K84" s="24"/>
    </row>
    <row r="85" spans="2:11" ht="18">
      <c r="B85" s="35" t="s">
        <v>125</v>
      </c>
      <c r="C85" s="35"/>
      <c r="D85" s="35"/>
      <c r="E85" s="40"/>
      <c r="F85" s="25"/>
      <c r="G85" s="25"/>
      <c r="H85" s="25"/>
      <c r="I85" s="25"/>
      <c r="J85" s="25"/>
      <c r="K85" s="25"/>
    </row>
    <row r="86" spans="2:5" ht="18">
      <c r="B86" s="35"/>
      <c r="C86" s="35"/>
      <c r="D86" s="35"/>
      <c r="E86" s="40"/>
    </row>
    <row r="87" spans="2:10" ht="18">
      <c r="B87" s="35"/>
      <c r="C87" s="35"/>
      <c r="D87" s="48"/>
      <c r="E87" s="47"/>
      <c r="F87" s="24"/>
      <c r="G87" s="24"/>
      <c r="H87" s="24"/>
      <c r="I87" s="24"/>
      <c r="J87" s="24"/>
    </row>
    <row r="88" spans="2:11" ht="18">
      <c r="B88" s="35"/>
      <c r="C88" s="35"/>
      <c r="D88" s="35"/>
      <c r="E88" s="46"/>
      <c r="F88" s="24"/>
      <c r="G88" s="24"/>
      <c r="H88" s="24"/>
      <c r="I88" s="24"/>
      <c r="J88" s="24"/>
      <c r="K88" s="24"/>
    </row>
    <row r="89" spans="2:11" ht="18">
      <c r="B89" s="35"/>
      <c r="C89" s="35"/>
      <c r="D89" s="48"/>
      <c r="E89" s="40"/>
      <c r="F89" s="25"/>
      <c r="G89" s="25"/>
      <c r="H89" s="25"/>
      <c r="I89" s="25"/>
      <c r="J89" s="25"/>
      <c r="K89" s="25"/>
    </row>
    <row r="90" spans="2:11" ht="18">
      <c r="B90" s="27"/>
      <c r="C90" s="27"/>
      <c r="D90" s="27"/>
      <c r="E90" s="24"/>
      <c r="F90" s="24"/>
      <c r="G90" s="24"/>
      <c r="H90" s="24"/>
      <c r="I90" s="24"/>
      <c r="J90" s="24"/>
      <c r="K90" s="24"/>
    </row>
    <row r="91" spans="2:11" ht="18">
      <c r="B91" s="27"/>
      <c r="C91" s="27"/>
      <c r="D91" s="27"/>
      <c r="E91" s="25"/>
      <c r="F91" s="25"/>
      <c r="G91" s="25"/>
      <c r="H91" s="25"/>
      <c r="I91" s="25"/>
      <c r="J91" s="25"/>
      <c r="K91" s="25"/>
    </row>
    <row r="92" spans="2:13" ht="18">
      <c r="B92" s="402" t="s">
        <v>151</v>
      </c>
      <c r="C92" s="402"/>
      <c r="D92" s="402"/>
      <c r="E92" s="402"/>
      <c r="F92" s="40"/>
      <c r="G92" s="40"/>
      <c r="H92" s="40"/>
      <c r="I92" s="40"/>
      <c r="J92" s="40"/>
      <c r="K92" s="40"/>
      <c r="L92" s="40"/>
      <c r="M92" s="40"/>
    </row>
    <row r="93" spans="2:12" ht="18">
      <c r="B93" s="33" t="s">
        <v>132</v>
      </c>
      <c r="C93" s="43"/>
      <c r="D93" s="43"/>
      <c r="E93" s="32"/>
      <c r="F93" s="32"/>
      <c r="G93" s="32"/>
      <c r="H93" s="32"/>
      <c r="I93" s="32"/>
      <c r="J93" s="32"/>
      <c r="K93" s="32"/>
      <c r="L93" s="32"/>
    </row>
    <row r="94" spans="2:13" ht="18">
      <c r="B94" s="394"/>
      <c r="C94" s="395"/>
      <c r="D94" s="395"/>
      <c r="E94" s="397"/>
      <c r="F94" s="394"/>
      <c r="G94" s="394"/>
      <c r="H94" s="394"/>
      <c r="I94" s="394"/>
      <c r="J94" s="394"/>
      <c r="K94" s="399" t="s">
        <v>123</v>
      </c>
      <c r="L94" s="401" t="s">
        <v>124</v>
      </c>
      <c r="M94" s="401" t="s">
        <v>204</v>
      </c>
    </row>
    <row r="95" spans="2:13" ht="18">
      <c r="B95" s="394"/>
      <c r="C95" s="396"/>
      <c r="D95" s="396"/>
      <c r="E95" s="398"/>
      <c r="F95" s="395"/>
      <c r="G95" s="394"/>
      <c r="H95" s="394"/>
      <c r="I95" s="394"/>
      <c r="J95" s="394"/>
      <c r="K95" s="400"/>
      <c r="L95" s="401"/>
      <c r="M95" s="401"/>
    </row>
    <row r="96" spans="1:13" ht="18">
      <c r="A96" s="26"/>
      <c r="B96" s="38" t="s">
        <v>196</v>
      </c>
      <c r="C96" s="38" t="s">
        <v>197</v>
      </c>
      <c r="D96" s="392"/>
      <c r="E96" s="373"/>
      <c r="F96" s="374"/>
      <c r="G96" s="383"/>
      <c r="H96" s="384"/>
      <c r="I96" s="384"/>
      <c r="J96" s="384"/>
      <c r="K96" s="383"/>
      <c r="L96" s="384"/>
      <c r="M96" s="369"/>
    </row>
    <row r="97" spans="1:13" ht="18">
      <c r="A97" s="26"/>
      <c r="B97" s="30" t="s">
        <v>142</v>
      </c>
      <c r="C97" s="51" t="s">
        <v>142</v>
      </c>
      <c r="D97" s="393"/>
      <c r="E97" s="387"/>
      <c r="F97" s="388"/>
      <c r="G97" s="374"/>
      <c r="H97" s="369"/>
      <c r="I97" s="384"/>
      <c r="J97" s="384"/>
      <c r="K97" s="383"/>
      <c r="L97" s="384"/>
      <c r="M97" s="370"/>
    </row>
    <row r="98" spans="1:13" ht="18">
      <c r="A98" s="26"/>
      <c r="B98" s="53" t="s">
        <v>85</v>
      </c>
      <c r="C98" s="38" t="s">
        <v>86</v>
      </c>
      <c r="D98" s="389"/>
      <c r="E98" s="379"/>
      <c r="F98" s="380"/>
      <c r="G98" s="373"/>
      <c r="H98" s="374"/>
      <c r="I98" s="391"/>
      <c r="J98" s="388"/>
      <c r="K98" s="383"/>
      <c r="L98" s="384"/>
      <c r="M98" s="369"/>
    </row>
    <row r="99" spans="1:13" ht="18">
      <c r="A99" s="26"/>
      <c r="B99" s="50" t="s">
        <v>143</v>
      </c>
      <c r="C99" s="51" t="s">
        <v>145</v>
      </c>
      <c r="D99" s="390"/>
      <c r="E99" s="381"/>
      <c r="F99" s="382"/>
      <c r="G99" s="375"/>
      <c r="H99" s="376"/>
      <c r="I99" s="391"/>
      <c r="J99" s="388"/>
      <c r="K99" s="383"/>
      <c r="L99" s="384"/>
      <c r="M99" s="370"/>
    </row>
    <row r="100" spans="1:13" ht="18">
      <c r="A100" s="26"/>
      <c r="B100" s="38" t="s">
        <v>75</v>
      </c>
      <c r="C100" s="38" t="s">
        <v>76</v>
      </c>
      <c r="D100" s="385"/>
      <c r="E100" s="387"/>
      <c r="F100" s="388"/>
      <c r="G100" s="379"/>
      <c r="H100" s="380"/>
      <c r="I100" s="373"/>
      <c r="J100" s="374"/>
      <c r="K100" s="383"/>
      <c r="L100" s="384"/>
      <c r="M100" s="369"/>
    </row>
    <row r="101" spans="1:13" ht="18">
      <c r="A101" s="26"/>
      <c r="B101" s="30" t="s">
        <v>144</v>
      </c>
      <c r="C101" s="51" t="s">
        <v>36</v>
      </c>
      <c r="D101" s="386"/>
      <c r="E101" s="387"/>
      <c r="F101" s="388"/>
      <c r="G101" s="381"/>
      <c r="H101" s="382"/>
      <c r="I101" s="375"/>
      <c r="J101" s="376"/>
      <c r="K101" s="383"/>
      <c r="L101" s="384"/>
      <c r="M101" s="370"/>
    </row>
    <row r="102" spans="2:13" ht="18">
      <c r="B102" s="52"/>
      <c r="C102" s="44"/>
      <c r="D102" s="371"/>
      <c r="E102" s="373"/>
      <c r="F102" s="374"/>
      <c r="G102" s="373"/>
      <c r="H102" s="377"/>
      <c r="I102" s="379"/>
      <c r="J102" s="380"/>
      <c r="K102" s="369"/>
      <c r="L102" s="369"/>
      <c r="M102" s="369"/>
    </row>
    <row r="103" spans="2:13" ht="18">
      <c r="B103" s="39"/>
      <c r="C103" s="45"/>
      <c r="D103" s="372"/>
      <c r="E103" s="375"/>
      <c r="F103" s="376"/>
      <c r="G103" s="375"/>
      <c r="H103" s="378"/>
      <c r="I103" s="381"/>
      <c r="J103" s="382"/>
      <c r="K103" s="370"/>
      <c r="L103" s="370"/>
      <c r="M103" s="370"/>
    </row>
    <row r="104" spans="2:10" ht="18">
      <c r="B104" s="23"/>
      <c r="C104" s="23"/>
      <c r="D104" s="23"/>
      <c r="E104" s="24"/>
      <c r="F104" s="24"/>
      <c r="G104" s="24"/>
      <c r="H104" s="24"/>
      <c r="I104" s="24"/>
      <c r="J104" s="24"/>
    </row>
    <row r="105" spans="2:11" ht="18">
      <c r="B105" s="24"/>
      <c r="C105" s="24"/>
      <c r="D105" s="24"/>
      <c r="E105" s="24"/>
      <c r="F105" s="24"/>
      <c r="G105" s="24"/>
      <c r="H105" s="24"/>
      <c r="I105" s="24"/>
      <c r="J105" s="24"/>
      <c r="K105" s="24"/>
    </row>
    <row r="106" spans="2:11" ht="18">
      <c r="B106" s="33" t="s">
        <v>133</v>
      </c>
      <c r="C106" s="25"/>
      <c r="D106" s="25"/>
      <c r="E106" s="25"/>
      <c r="F106" s="25"/>
      <c r="G106" s="25"/>
      <c r="H106" s="25"/>
      <c r="I106" s="25"/>
      <c r="J106" s="25"/>
      <c r="K106" s="25"/>
    </row>
    <row r="107" spans="2:13" ht="18">
      <c r="B107" s="394"/>
      <c r="C107" s="395"/>
      <c r="D107" s="395"/>
      <c r="E107" s="397"/>
      <c r="F107" s="394"/>
      <c r="G107" s="394"/>
      <c r="H107" s="394"/>
      <c r="I107" s="394"/>
      <c r="J107" s="394"/>
      <c r="K107" s="399" t="s">
        <v>123</v>
      </c>
      <c r="L107" s="401" t="s">
        <v>124</v>
      </c>
      <c r="M107" s="401" t="s">
        <v>204</v>
      </c>
    </row>
    <row r="108" spans="2:13" ht="18">
      <c r="B108" s="394"/>
      <c r="C108" s="396"/>
      <c r="D108" s="396"/>
      <c r="E108" s="398"/>
      <c r="F108" s="395"/>
      <c r="G108" s="394"/>
      <c r="H108" s="394"/>
      <c r="I108" s="394"/>
      <c r="J108" s="394"/>
      <c r="K108" s="400"/>
      <c r="L108" s="401"/>
      <c r="M108" s="401"/>
    </row>
    <row r="109" spans="1:13" ht="18">
      <c r="A109" s="26"/>
      <c r="B109" s="38" t="s">
        <v>198</v>
      </c>
      <c r="C109" s="38" t="s">
        <v>199</v>
      </c>
      <c r="D109" s="392"/>
      <c r="E109" s="373"/>
      <c r="F109" s="374"/>
      <c r="G109" s="383"/>
      <c r="H109" s="384"/>
      <c r="I109" s="384"/>
      <c r="J109" s="384"/>
      <c r="K109" s="383"/>
      <c r="L109" s="384"/>
      <c r="M109" s="369"/>
    </row>
    <row r="110" spans="1:13" ht="18">
      <c r="A110" s="26"/>
      <c r="B110" s="50" t="s">
        <v>142</v>
      </c>
      <c r="C110" s="51" t="s">
        <v>142</v>
      </c>
      <c r="D110" s="393"/>
      <c r="E110" s="387"/>
      <c r="F110" s="388"/>
      <c r="G110" s="374"/>
      <c r="H110" s="369"/>
      <c r="I110" s="384"/>
      <c r="J110" s="384"/>
      <c r="K110" s="383"/>
      <c r="L110" s="384"/>
      <c r="M110" s="370"/>
    </row>
    <row r="111" spans="1:13" ht="18">
      <c r="A111" s="26"/>
      <c r="B111" s="38" t="s">
        <v>105</v>
      </c>
      <c r="C111" s="38" t="s">
        <v>106</v>
      </c>
      <c r="D111" s="389"/>
      <c r="E111" s="379"/>
      <c r="F111" s="380"/>
      <c r="G111" s="373"/>
      <c r="H111" s="374"/>
      <c r="I111" s="391"/>
      <c r="J111" s="388"/>
      <c r="K111" s="383"/>
      <c r="L111" s="384"/>
      <c r="M111" s="369"/>
    </row>
    <row r="112" spans="1:13" ht="18">
      <c r="A112" s="26"/>
      <c r="B112" s="50" t="s">
        <v>146</v>
      </c>
      <c r="C112" s="51" t="s">
        <v>146</v>
      </c>
      <c r="D112" s="390"/>
      <c r="E112" s="381"/>
      <c r="F112" s="382"/>
      <c r="G112" s="375"/>
      <c r="H112" s="376"/>
      <c r="I112" s="391"/>
      <c r="J112" s="388"/>
      <c r="K112" s="383"/>
      <c r="L112" s="384"/>
      <c r="M112" s="370"/>
    </row>
    <row r="113" spans="1:13" ht="18">
      <c r="A113" s="26"/>
      <c r="B113" s="38" t="s">
        <v>235</v>
      </c>
      <c r="C113" s="38" t="s">
        <v>178</v>
      </c>
      <c r="D113" s="385"/>
      <c r="E113" s="387"/>
      <c r="F113" s="388"/>
      <c r="G113" s="379"/>
      <c r="H113" s="380"/>
      <c r="I113" s="373"/>
      <c r="J113" s="374"/>
      <c r="K113" s="383"/>
      <c r="L113" s="384"/>
      <c r="M113" s="369"/>
    </row>
    <row r="114" spans="1:13" ht="18">
      <c r="A114" s="26"/>
      <c r="B114" s="50" t="s">
        <v>236</v>
      </c>
      <c r="C114" s="51" t="s">
        <v>236</v>
      </c>
      <c r="D114" s="386"/>
      <c r="E114" s="387"/>
      <c r="F114" s="388"/>
      <c r="G114" s="381"/>
      <c r="H114" s="382"/>
      <c r="I114" s="375"/>
      <c r="J114" s="376"/>
      <c r="K114" s="383"/>
      <c r="L114" s="384"/>
      <c r="M114" s="370"/>
    </row>
    <row r="115" spans="1:13" ht="18">
      <c r="A115" s="26"/>
      <c r="B115" s="38" t="s">
        <v>160</v>
      </c>
      <c r="C115" s="38" t="s">
        <v>202</v>
      </c>
      <c r="D115" s="371"/>
      <c r="E115" s="373"/>
      <c r="F115" s="374"/>
      <c r="G115" s="373"/>
      <c r="H115" s="377"/>
      <c r="I115" s="379"/>
      <c r="J115" s="380"/>
      <c r="K115" s="369"/>
      <c r="L115" s="369"/>
      <c r="M115" s="369"/>
    </row>
    <row r="116" spans="1:13" ht="18">
      <c r="A116" s="26"/>
      <c r="B116" s="50" t="s">
        <v>142</v>
      </c>
      <c r="C116" s="51" t="s">
        <v>142</v>
      </c>
      <c r="D116" s="372"/>
      <c r="E116" s="375"/>
      <c r="F116" s="376"/>
      <c r="G116" s="375"/>
      <c r="H116" s="378"/>
      <c r="I116" s="381"/>
      <c r="J116" s="382"/>
      <c r="K116" s="370"/>
      <c r="L116" s="370"/>
      <c r="M116" s="370"/>
    </row>
    <row r="117" spans="2:11" ht="18">
      <c r="B117" s="36"/>
      <c r="C117" s="36"/>
      <c r="D117" s="36"/>
      <c r="E117" s="25"/>
      <c r="F117" s="25"/>
      <c r="G117" s="25"/>
      <c r="H117" s="25"/>
      <c r="I117" s="25"/>
      <c r="J117" s="25"/>
      <c r="K117" s="27"/>
    </row>
    <row r="118" spans="2:11" ht="18">
      <c r="B118" s="25"/>
      <c r="C118" s="25"/>
      <c r="D118" s="25"/>
      <c r="E118" s="25"/>
      <c r="F118" s="25"/>
      <c r="G118" s="25"/>
      <c r="H118" s="25"/>
      <c r="I118" s="25"/>
      <c r="J118" s="25"/>
      <c r="K118" s="27"/>
    </row>
    <row r="119" spans="2:11" ht="18">
      <c r="B119" s="35" t="s">
        <v>149</v>
      </c>
      <c r="C119" s="35"/>
      <c r="D119" s="35"/>
      <c r="E119" s="40"/>
      <c r="F119" s="25"/>
      <c r="G119" s="25"/>
      <c r="H119" s="25"/>
      <c r="I119" s="37"/>
      <c r="J119" s="37"/>
      <c r="K119" s="37"/>
    </row>
    <row r="120" spans="2:5" ht="18">
      <c r="B120" s="35"/>
      <c r="C120" s="35"/>
      <c r="D120" s="35"/>
      <c r="E120" s="40"/>
    </row>
    <row r="121" spans="2:10" ht="18">
      <c r="B121" s="35"/>
      <c r="C121" s="35"/>
      <c r="D121" s="48"/>
      <c r="E121" s="47"/>
      <c r="F121" s="24"/>
      <c r="G121" s="24"/>
      <c r="H121" s="24"/>
      <c r="I121" s="24"/>
      <c r="J121" s="24"/>
    </row>
    <row r="122" spans="2:11" ht="18">
      <c r="B122" s="35"/>
      <c r="C122" s="35"/>
      <c r="D122" s="35"/>
      <c r="E122" s="46"/>
      <c r="F122" s="24"/>
      <c r="G122" s="24"/>
      <c r="H122" s="24"/>
      <c r="I122" s="24"/>
      <c r="J122" s="24"/>
      <c r="K122" s="24"/>
    </row>
    <row r="123" spans="2:11" ht="18">
      <c r="B123" s="35"/>
      <c r="C123" s="35"/>
      <c r="D123" s="48"/>
      <c r="E123" s="40"/>
      <c r="F123" s="25"/>
      <c r="G123" s="25"/>
      <c r="H123" s="25"/>
      <c r="I123" s="25"/>
      <c r="J123" s="25"/>
      <c r="K123" s="25"/>
    </row>
    <row r="124" spans="2:11" ht="18">
      <c r="B124" s="35"/>
      <c r="C124" s="35"/>
      <c r="D124" s="35"/>
      <c r="E124" s="40"/>
      <c r="F124" s="24"/>
      <c r="G124" s="24"/>
      <c r="H124" s="24"/>
      <c r="I124" s="24"/>
      <c r="J124" s="24"/>
      <c r="K124" s="24"/>
    </row>
    <row r="125" spans="2:11" ht="18">
      <c r="B125" s="35" t="s">
        <v>125</v>
      </c>
      <c r="C125" s="35"/>
      <c r="D125" s="35"/>
      <c r="E125" s="40"/>
      <c r="F125" s="25"/>
      <c r="G125" s="25"/>
      <c r="H125" s="25"/>
      <c r="I125" s="25"/>
      <c r="J125" s="25"/>
      <c r="K125" s="25"/>
    </row>
    <row r="126" spans="2:5" ht="18">
      <c r="B126" s="35"/>
      <c r="C126" s="35"/>
      <c r="D126" s="35"/>
      <c r="E126" s="40"/>
    </row>
    <row r="127" spans="2:10" ht="18">
      <c r="B127" s="35"/>
      <c r="C127" s="35"/>
      <c r="D127" s="48"/>
      <c r="E127" s="47"/>
      <c r="F127" s="24"/>
      <c r="G127" s="24"/>
      <c r="H127" s="24"/>
      <c r="I127" s="24"/>
      <c r="J127" s="24"/>
    </row>
    <row r="128" spans="2:11" ht="18">
      <c r="B128" s="35"/>
      <c r="C128" s="35"/>
      <c r="D128" s="35"/>
      <c r="E128" s="46"/>
      <c r="F128" s="24"/>
      <c r="G128" s="24"/>
      <c r="H128" s="24"/>
      <c r="I128" s="24"/>
      <c r="J128" s="24"/>
      <c r="K128" s="24"/>
    </row>
    <row r="129" spans="2:11" ht="18">
      <c r="B129" s="35"/>
      <c r="C129" s="35"/>
      <c r="D129" s="48"/>
      <c r="E129" s="40"/>
      <c r="F129" s="25"/>
      <c r="G129" s="25"/>
      <c r="H129" s="25"/>
      <c r="I129" s="25"/>
      <c r="J129" s="25"/>
      <c r="K129" s="25"/>
    </row>
  </sheetData>
  <sheetProtection/>
  <mergeCells count="263">
    <mergeCell ref="I111:J112"/>
    <mergeCell ref="D111:D112"/>
    <mergeCell ref="E111:F112"/>
    <mergeCell ref="G37:H38"/>
    <mergeCell ref="C54:C55"/>
    <mergeCell ref="D54:D55"/>
    <mergeCell ref="D56:D57"/>
    <mergeCell ref="G111:H112"/>
    <mergeCell ref="K111:K112"/>
    <mergeCell ref="L111:L112"/>
    <mergeCell ref="M111:M112"/>
    <mergeCell ref="D113:D114"/>
    <mergeCell ref="E113:F114"/>
    <mergeCell ref="G113:H114"/>
    <mergeCell ref="I113:J114"/>
    <mergeCell ref="K113:K114"/>
    <mergeCell ref="L113:L114"/>
    <mergeCell ref="M113:M114"/>
    <mergeCell ref="M107:M108"/>
    <mergeCell ref="D109:D110"/>
    <mergeCell ref="E109:F110"/>
    <mergeCell ref="G109:H110"/>
    <mergeCell ref="I109:J110"/>
    <mergeCell ref="K109:K110"/>
    <mergeCell ref="L109:L110"/>
    <mergeCell ref="M109:M110"/>
    <mergeCell ref="B107:B108"/>
    <mergeCell ref="C107:C108"/>
    <mergeCell ref="D107:D108"/>
    <mergeCell ref="E107:F108"/>
    <mergeCell ref="K107:K108"/>
    <mergeCell ref="L107:L108"/>
    <mergeCell ref="M11:M12"/>
    <mergeCell ref="L11:L12"/>
    <mergeCell ref="K11:K12"/>
    <mergeCell ref="K102:K103"/>
    <mergeCell ref="L102:L103"/>
    <mergeCell ref="M102:M103"/>
    <mergeCell ref="M98:M99"/>
    <mergeCell ref="K100:K101"/>
    <mergeCell ref="L100:L101"/>
    <mergeCell ref="M100:M101"/>
    <mergeCell ref="D102:D103"/>
    <mergeCell ref="E102:F103"/>
    <mergeCell ref="G102:H103"/>
    <mergeCell ref="I102:J103"/>
    <mergeCell ref="G107:H108"/>
    <mergeCell ref="I107:J108"/>
    <mergeCell ref="K98:K99"/>
    <mergeCell ref="L98:L99"/>
    <mergeCell ref="D100:D101"/>
    <mergeCell ref="E100:F101"/>
    <mergeCell ref="G100:H101"/>
    <mergeCell ref="I100:J101"/>
    <mergeCell ref="D98:D99"/>
    <mergeCell ref="E98:F99"/>
    <mergeCell ref="G98:H99"/>
    <mergeCell ref="I98:J99"/>
    <mergeCell ref="D58:D59"/>
    <mergeCell ref="D60:D61"/>
    <mergeCell ref="L58:L59"/>
    <mergeCell ref="D62:D63"/>
    <mergeCell ref="E62:F63"/>
    <mergeCell ref="G62:H63"/>
    <mergeCell ref="I62:J63"/>
    <mergeCell ref="K62:K63"/>
    <mergeCell ref="L62:L63"/>
    <mergeCell ref="K58:K59"/>
    <mergeCell ref="M94:M95"/>
    <mergeCell ref="D96:D97"/>
    <mergeCell ref="E96:F97"/>
    <mergeCell ref="G96:H97"/>
    <mergeCell ref="I96:J97"/>
    <mergeCell ref="K96:K97"/>
    <mergeCell ref="L96:L97"/>
    <mergeCell ref="M96:M97"/>
    <mergeCell ref="I94:J95"/>
    <mergeCell ref="K94:K95"/>
    <mergeCell ref="M58:M59"/>
    <mergeCell ref="E60:F61"/>
    <mergeCell ref="G60:H61"/>
    <mergeCell ref="I60:J61"/>
    <mergeCell ref="K60:K61"/>
    <mergeCell ref="L60:L61"/>
    <mergeCell ref="M60:M61"/>
    <mergeCell ref="E58:F59"/>
    <mergeCell ref="G58:H59"/>
    <mergeCell ref="I58:J59"/>
    <mergeCell ref="M54:M55"/>
    <mergeCell ref="E56:F57"/>
    <mergeCell ref="G56:H57"/>
    <mergeCell ref="I56:J57"/>
    <mergeCell ref="K56:K57"/>
    <mergeCell ref="L56:L57"/>
    <mergeCell ref="M56:M57"/>
    <mergeCell ref="G54:H55"/>
    <mergeCell ref="I54:J55"/>
    <mergeCell ref="K54:K55"/>
    <mergeCell ref="L54:L55"/>
    <mergeCell ref="B54:B55"/>
    <mergeCell ref="E54:F55"/>
    <mergeCell ref="D33:D34"/>
    <mergeCell ref="D35:D36"/>
    <mergeCell ref="D37:D38"/>
    <mergeCell ref="E37:F38"/>
    <mergeCell ref="M33:M34"/>
    <mergeCell ref="E35:F36"/>
    <mergeCell ref="G35:H36"/>
    <mergeCell ref="I35:J36"/>
    <mergeCell ref="K35:K36"/>
    <mergeCell ref="L35:L36"/>
    <mergeCell ref="M35:M36"/>
    <mergeCell ref="E33:F34"/>
    <mergeCell ref="K33:K34"/>
    <mergeCell ref="L33:L34"/>
    <mergeCell ref="E31:F32"/>
    <mergeCell ref="G31:H32"/>
    <mergeCell ref="I31:J32"/>
    <mergeCell ref="D31:D32"/>
    <mergeCell ref="K31:K32"/>
    <mergeCell ref="G33:H34"/>
    <mergeCell ref="I33:J34"/>
    <mergeCell ref="B92:E92"/>
    <mergeCell ref="B94:B95"/>
    <mergeCell ref="K29:K30"/>
    <mergeCell ref="L29:L30"/>
    <mergeCell ref="C29:C30"/>
    <mergeCell ref="D29:D30"/>
    <mergeCell ref="B29:B30"/>
    <mergeCell ref="E29:F30"/>
    <mergeCell ref="G29:H30"/>
    <mergeCell ref="C94:C95"/>
    <mergeCell ref="D94:D95"/>
    <mergeCell ref="E94:F95"/>
    <mergeCell ref="G94:H95"/>
    <mergeCell ref="L94:L95"/>
    <mergeCell ref="G11:H12"/>
    <mergeCell ref="D23:D24"/>
    <mergeCell ref="D25:D26"/>
    <mergeCell ref="E25:F26"/>
    <mergeCell ref="G25:H26"/>
    <mergeCell ref="E23:F24"/>
    <mergeCell ref="G23:H24"/>
    <mergeCell ref="I23:J24"/>
    <mergeCell ref="K23:K24"/>
    <mergeCell ref="L23:L24"/>
    <mergeCell ref="M23:M24"/>
    <mergeCell ref="E19:F20"/>
    <mergeCell ref="G19:H20"/>
    <mergeCell ref="I19:J20"/>
    <mergeCell ref="K19:K20"/>
    <mergeCell ref="L21:L22"/>
    <mergeCell ref="M21:M22"/>
    <mergeCell ref="E21:F22"/>
    <mergeCell ref="G21:H22"/>
    <mergeCell ref="G17:H18"/>
    <mergeCell ref="I17:J18"/>
    <mergeCell ref="L17:L18"/>
    <mergeCell ref="M17:M18"/>
    <mergeCell ref="I21:J22"/>
    <mergeCell ref="K21:K22"/>
    <mergeCell ref="L19:L20"/>
    <mergeCell ref="M19:M20"/>
    <mergeCell ref="K17:K18"/>
    <mergeCell ref="B52:E52"/>
    <mergeCell ref="D19:D20"/>
    <mergeCell ref="D21:D22"/>
    <mergeCell ref="B17:B18"/>
    <mergeCell ref="C17:C18"/>
    <mergeCell ref="D17:D18"/>
    <mergeCell ref="E17:F18"/>
    <mergeCell ref="M37:M38"/>
    <mergeCell ref="L7:L8"/>
    <mergeCell ref="M7:M8"/>
    <mergeCell ref="E9:F10"/>
    <mergeCell ref="G9:H10"/>
    <mergeCell ref="I9:J10"/>
    <mergeCell ref="K9:K10"/>
    <mergeCell ref="L9:L10"/>
    <mergeCell ref="M9:M10"/>
    <mergeCell ref="M3:M4"/>
    <mergeCell ref="E5:F6"/>
    <mergeCell ref="G5:H6"/>
    <mergeCell ref="I5:J6"/>
    <mergeCell ref="K5:K6"/>
    <mergeCell ref="L5:L6"/>
    <mergeCell ref="M5:M6"/>
    <mergeCell ref="G3:H4"/>
    <mergeCell ref="I3:J4"/>
    <mergeCell ref="K3:K4"/>
    <mergeCell ref="E11:F12"/>
    <mergeCell ref="C3:C4"/>
    <mergeCell ref="D3:D4"/>
    <mergeCell ref="L3:L4"/>
    <mergeCell ref="B3:B4"/>
    <mergeCell ref="E3:F4"/>
    <mergeCell ref="E7:F8"/>
    <mergeCell ref="G7:H8"/>
    <mergeCell ref="I7:J8"/>
    <mergeCell ref="K7:K8"/>
    <mergeCell ref="B1:E1"/>
    <mergeCell ref="I37:J38"/>
    <mergeCell ref="K37:K38"/>
    <mergeCell ref="L37:L38"/>
    <mergeCell ref="I11:J12"/>
    <mergeCell ref="D5:D6"/>
    <mergeCell ref="D7:D8"/>
    <mergeCell ref="D9:D10"/>
    <mergeCell ref="D11:D12"/>
    <mergeCell ref="B15:E15"/>
    <mergeCell ref="I25:J26"/>
    <mergeCell ref="K25:K26"/>
    <mergeCell ref="L25:L26"/>
    <mergeCell ref="M25:M26"/>
    <mergeCell ref="M31:M32"/>
    <mergeCell ref="M29:M30"/>
    <mergeCell ref="L31:L32"/>
    <mergeCell ref="I29:J30"/>
    <mergeCell ref="M62:M63"/>
    <mergeCell ref="B67:B68"/>
    <mergeCell ref="C67:C68"/>
    <mergeCell ref="D67:D68"/>
    <mergeCell ref="E67:F68"/>
    <mergeCell ref="G67:H68"/>
    <mergeCell ref="I67:J68"/>
    <mergeCell ref="K67:K68"/>
    <mergeCell ref="L67:L68"/>
    <mergeCell ref="M67:M68"/>
    <mergeCell ref="M69:M70"/>
    <mergeCell ref="D71:D72"/>
    <mergeCell ref="E71:F72"/>
    <mergeCell ref="G71:H72"/>
    <mergeCell ref="I71:J72"/>
    <mergeCell ref="K71:K72"/>
    <mergeCell ref="L71:L72"/>
    <mergeCell ref="M71:M72"/>
    <mergeCell ref="D69:D70"/>
    <mergeCell ref="E69:F70"/>
    <mergeCell ref="K69:K70"/>
    <mergeCell ref="L69:L70"/>
    <mergeCell ref="G69:H70"/>
    <mergeCell ref="I69:J70"/>
    <mergeCell ref="D73:D74"/>
    <mergeCell ref="E73:F74"/>
    <mergeCell ref="G73:H74"/>
    <mergeCell ref="I73:J74"/>
    <mergeCell ref="K73:K74"/>
    <mergeCell ref="L73:L74"/>
    <mergeCell ref="M73:M74"/>
    <mergeCell ref="D75:D76"/>
    <mergeCell ref="E75:F76"/>
    <mergeCell ref="G75:H76"/>
    <mergeCell ref="I75:J76"/>
    <mergeCell ref="K75:K76"/>
    <mergeCell ref="L75:L76"/>
    <mergeCell ref="M75:M76"/>
    <mergeCell ref="K115:K116"/>
    <mergeCell ref="L115:L116"/>
    <mergeCell ref="M115:M116"/>
    <mergeCell ref="D115:D116"/>
    <mergeCell ref="E115:F116"/>
    <mergeCell ref="G115:H116"/>
    <mergeCell ref="I115:J116"/>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岩田 誠</cp:lastModifiedBy>
  <cp:lastPrinted>2010-11-08T04:29:51Z</cp:lastPrinted>
  <dcterms:created xsi:type="dcterms:W3CDTF">2004-05-05T11:04:59Z</dcterms:created>
  <dcterms:modified xsi:type="dcterms:W3CDTF">2010-11-08T04:47:18Z</dcterms:modified>
  <cp:category/>
  <cp:version/>
  <cp:contentType/>
  <cp:contentStatus/>
</cp:coreProperties>
</file>