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25" activeTab="0"/>
  </bookViews>
  <sheets>
    <sheet name="12UBS" sheetId="1" r:id="rId1"/>
    <sheet name="14UBS" sheetId="2" r:id="rId2"/>
    <sheet name="12UGS" sheetId="3" r:id="rId3"/>
    <sheet name="14UGS" sheetId="4" r:id="rId4"/>
    <sheet name="D" sheetId="5" r:id="rId5"/>
  </sheets>
  <externalReferences>
    <externalReference r:id="rId8"/>
  </externalReference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4_1">#REF!</definedName>
    <definedName name="Excel_BuiltIn_Print_Area_4_11">#REF!</definedName>
    <definedName name="Excel_BuiltIn_Print_Area_5">#REF!</definedName>
  </definedNames>
  <calcPr fullCalcOnLoad="1"/>
</workbook>
</file>

<file path=xl/sharedStrings.xml><?xml version="1.0" encoding="utf-8"?>
<sst xmlns="http://schemas.openxmlformats.org/spreadsheetml/2006/main" count="989" uniqueCount="324">
  <si>
    <t>順位</t>
  </si>
  <si>
    <t>デン　正希</t>
  </si>
  <si>
    <t>黒木かれん</t>
  </si>
  <si>
    <t>郡　風花</t>
  </si>
  <si>
    <t>清武Jr</t>
  </si>
  <si>
    <t>チーム村雲</t>
  </si>
  <si>
    <t>陣内洋柾</t>
  </si>
  <si>
    <t>黒川　祐介</t>
  </si>
  <si>
    <t>浜田　大志</t>
  </si>
  <si>
    <t>東　美月</t>
  </si>
  <si>
    <t>染矢　和仁</t>
  </si>
  <si>
    <t>藤本　海月</t>
  </si>
  <si>
    <t>春山　慶太</t>
  </si>
  <si>
    <t>横山　彰人</t>
  </si>
  <si>
    <t>新坂　なつき</t>
  </si>
  <si>
    <t>甲斐　未央</t>
  </si>
  <si>
    <t>中山　健仁</t>
  </si>
  <si>
    <t>猪野　ひより</t>
  </si>
  <si>
    <t>名越　光</t>
  </si>
  <si>
    <t>ﾁｰﾑﾐﾘｵﾝ</t>
  </si>
  <si>
    <t>MTF</t>
  </si>
  <si>
    <t>チームファイナル</t>
  </si>
  <si>
    <t>イワキリＪｒ</t>
  </si>
  <si>
    <t>末吉　穂乃香</t>
  </si>
  <si>
    <t>OATCJr.</t>
  </si>
  <si>
    <t>末吉　美優</t>
  </si>
  <si>
    <t>BREAK Ｊｒ</t>
  </si>
  <si>
    <t>須志田　怜</t>
  </si>
  <si>
    <t>石田　　充</t>
  </si>
  <si>
    <t>蛯原　悠介</t>
  </si>
  <si>
    <t>奥田　　健</t>
  </si>
  <si>
    <t>住吉Jr</t>
  </si>
  <si>
    <t>梶浦　梨央</t>
  </si>
  <si>
    <t>ﾗｲｼﾞﾝｸﾞｻﾝHJC</t>
  </si>
  <si>
    <t>井戸川 茉結</t>
  </si>
  <si>
    <t xml:space="preserve">清武Jr </t>
  </si>
  <si>
    <t>黒木 かれん</t>
  </si>
  <si>
    <t>デン　正希</t>
  </si>
  <si>
    <t>チームミリオン</t>
  </si>
  <si>
    <t>井戸川茉結</t>
  </si>
  <si>
    <t>隈元友里</t>
  </si>
  <si>
    <t>児玉　知樹</t>
  </si>
  <si>
    <t>尾前　勇向</t>
  </si>
  <si>
    <t>泉ヶ丘付属中</t>
  </si>
  <si>
    <t>松元　亮</t>
  </si>
  <si>
    <t>桑畑　和希</t>
  </si>
  <si>
    <t>溝口　凱斗</t>
  </si>
  <si>
    <t>小野　陽正</t>
  </si>
  <si>
    <t>引地　美結</t>
  </si>
  <si>
    <t>中村　佑羽</t>
  </si>
  <si>
    <t>南里　綾香</t>
  </si>
  <si>
    <t>籾木　歩美</t>
  </si>
  <si>
    <t>後原　広歩</t>
  </si>
  <si>
    <t>相馬　丈</t>
  </si>
  <si>
    <t>岩切　敏明</t>
  </si>
  <si>
    <t>松田　明与</t>
  </si>
  <si>
    <t>下田　康晴</t>
  </si>
  <si>
    <t>甲斐　南那</t>
  </si>
  <si>
    <t>吾田中</t>
  </si>
  <si>
    <t>小玉　翔</t>
  </si>
  <si>
    <t>合澤　彰朗</t>
  </si>
  <si>
    <t>日南ＴＣジュニア</t>
  </si>
  <si>
    <t>松田　萌</t>
  </si>
  <si>
    <t>清武Jr</t>
  </si>
  <si>
    <t>鳥越　まみ</t>
  </si>
  <si>
    <t>遠目塚　雪乃</t>
  </si>
  <si>
    <t>島田　三紗子</t>
  </si>
  <si>
    <t>郡　芽菜</t>
  </si>
  <si>
    <t>本田　嵩稀</t>
  </si>
  <si>
    <t>シーガイアＪｒ</t>
  </si>
  <si>
    <t>末吉　鼓太朗</t>
  </si>
  <si>
    <t>坂本　陽菜</t>
  </si>
  <si>
    <t>前原　舞乃</t>
  </si>
  <si>
    <t>本田　貴大</t>
  </si>
  <si>
    <t>小泉　亮太</t>
  </si>
  <si>
    <t>井口　拓海</t>
  </si>
  <si>
    <t>竹之内　咲紀</t>
  </si>
  <si>
    <t>吉村　真夕</t>
  </si>
  <si>
    <t>末吉　梨夏</t>
  </si>
  <si>
    <t>寺田　愛実</t>
  </si>
  <si>
    <t>中尾　葵</t>
  </si>
  <si>
    <t>西村　大誠</t>
  </si>
  <si>
    <t>名越　光</t>
  </si>
  <si>
    <t>井之上　拓巳</t>
  </si>
  <si>
    <t>西村　大誠</t>
  </si>
  <si>
    <t>豊國　想太</t>
  </si>
  <si>
    <t>本　将幸</t>
  </si>
  <si>
    <t>瀬戸山　敬太</t>
  </si>
  <si>
    <t>矢野　有紗美</t>
  </si>
  <si>
    <t>白坂　桃可</t>
  </si>
  <si>
    <t>西芦谷　寿花</t>
  </si>
  <si>
    <t>中原　杏望</t>
  </si>
  <si>
    <t>KTCJr</t>
  </si>
  <si>
    <t>池田明里</t>
  </si>
  <si>
    <t>松田明与</t>
  </si>
  <si>
    <t>黒木　彩香</t>
  </si>
  <si>
    <t>生目台中学校</t>
  </si>
  <si>
    <t>ＭＴＦ</t>
  </si>
  <si>
    <t>一政　絢乃</t>
  </si>
  <si>
    <t>肥田木　愛</t>
  </si>
  <si>
    <t>島尾　梨音</t>
  </si>
  <si>
    <t>西村　彩</t>
  </si>
  <si>
    <t>日高　大地</t>
  </si>
  <si>
    <t>戸髙　摩美</t>
  </si>
  <si>
    <t>福岡大雅</t>
  </si>
  <si>
    <t>中原杏望</t>
  </si>
  <si>
    <t>サンタハウスJr</t>
  </si>
  <si>
    <t>中山　　瑛夢</t>
  </si>
  <si>
    <t>久保崎　鈴菜</t>
  </si>
  <si>
    <t>名越　　大地</t>
  </si>
  <si>
    <t>よだきんぼJr</t>
  </si>
  <si>
    <t>シーガイアJr</t>
  </si>
  <si>
    <t>チームﾐﾘｵﾝ</t>
  </si>
  <si>
    <t>川越　絢恭</t>
  </si>
  <si>
    <t>ベアーズJr</t>
  </si>
  <si>
    <t>延岡ロイヤルＪr</t>
  </si>
  <si>
    <t>ルネサンスJr</t>
  </si>
  <si>
    <t>イワキリJr</t>
  </si>
  <si>
    <t>延岡ロイヤルJr</t>
  </si>
  <si>
    <t>名越 大地</t>
  </si>
  <si>
    <t>伊東　啓輔</t>
  </si>
  <si>
    <t>北林　亜斗夢</t>
  </si>
  <si>
    <t>木本　大貴</t>
  </si>
  <si>
    <t>白谷　美佳</t>
  </si>
  <si>
    <t>西田　百花</t>
  </si>
  <si>
    <t>池田　明里</t>
  </si>
  <si>
    <t>隈元　志保</t>
  </si>
  <si>
    <t>勝：敗</t>
  </si>
  <si>
    <t>勝率</t>
  </si>
  <si>
    <t>３～４位決定戦</t>
  </si>
  <si>
    <t>e</t>
  </si>
  <si>
    <t>c</t>
  </si>
  <si>
    <t>b</t>
  </si>
  <si>
    <t>a</t>
  </si>
  <si>
    <t>bye</t>
  </si>
  <si>
    <t>12U男子ダブルス順位決定戦</t>
  </si>
  <si>
    <t>【　Ａ　】</t>
  </si>
  <si>
    <t>【　Ｂ　】</t>
  </si>
  <si>
    <t>ﾗｲｼﾞﾝｸﾞｻﾝHJC</t>
  </si>
  <si>
    <t>シーガイアＪｒ</t>
  </si>
  <si>
    <t>MTF</t>
  </si>
  <si>
    <t>サンタハウスJr</t>
  </si>
  <si>
    <t>ルネサンスJr</t>
  </si>
  <si>
    <t>イワキリＪｒ</t>
  </si>
  <si>
    <t>イワキリJr</t>
  </si>
  <si>
    <t>ＭＴＦ</t>
  </si>
  <si>
    <t>シーガイアＪｒ</t>
  </si>
  <si>
    <t>ＭＴＦ</t>
  </si>
  <si>
    <t>KTCJr</t>
  </si>
  <si>
    <t>イワキリＪｒ</t>
  </si>
  <si>
    <t>チームﾐﾘｵﾝ</t>
  </si>
  <si>
    <t>1４U男子ダブルス順位決定戦</t>
  </si>
  <si>
    <t>安楽　亮佑</t>
  </si>
  <si>
    <t>BREAK Ｊｒ</t>
  </si>
  <si>
    <t>１～２位決定戦</t>
  </si>
  <si>
    <t>1２U女子ダブルス順位決定戦</t>
  </si>
  <si>
    <t>1４U女子ダブルス順位決定戦</t>
  </si>
  <si>
    <t>2R</t>
  </si>
  <si>
    <t>1R</t>
  </si>
  <si>
    <t>NO.</t>
  </si>
  <si>
    <t>NAME</t>
  </si>
  <si>
    <t>CLUB</t>
  </si>
  <si>
    <t>3R</t>
  </si>
  <si>
    <t>QF</t>
  </si>
  <si>
    <t>SF</t>
  </si>
  <si>
    <t>F</t>
  </si>
  <si>
    <t>本戦</t>
  </si>
  <si>
    <t xml:space="preserve">●７-８位決定戦  </t>
  </si>
  <si>
    <t xml:space="preserve">                                                            ｼｰﾄﾞ順位　　①デン　正希 ②春山　慶太</t>
  </si>
  <si>
    <t>NO.</t>
  </si>
  <si>
    <t>NAME</t>
  </si>
  <si>
    <t>CLUB</t>
  </si>
  <si>
    <t xml:space="preserve">●７-８位決定戦  </t>
  </si>
  <si>
    <t xml:space="preserve">                                                  ｼｰﾄﾞ順位　①坂本　陽菜 ②藤本　海月　</t>
  </si>
  <si>
    <t xml:space="preserve"> 濱田　晏壽　</t>
  </si>
  <si>
    <t xml:space="preserve">                                                ｼｰﾄﾞ順位　①竹之内　咲紀 ②中山　　瑛夢　</t>
  </si>
  <si>
    <t>c</t>
  </si>
  <si>
    <t>d</t>
  </si>
  <si>
    <t>e</t>
  </si>
  <si>
    <t>f</t>
  </si>
  <si>
    <t>g</t>
  </si>
  <si>
    <t>h</t>
  </si>
  <si>
    <t>j</t>
  </si>
  <si>
    <t>f</t>
  </si>
  <si>
    <t xml:space="preserve">                                            ｼｰﾄﾞ順位　　①本田　貴大 ②西村　大誠　③～④井口　拓海・安楽　亮佑</t>
  </si>
  <si>
    <t>i</t>
  </si>
  <si>
    <t>k</t>
  </si>
  <si>
    <t>l</t>
  </si>
  <si>
    <t>4R</t>
  </si>
  <si>
    <t>全国選抜ＪＲ兼ワールドＪＲ・九州ＪＲダブルス県予選　（木花）　２０１０・１１／２０・２１</t>
  </si>
  <si>
    <t>１４Ｕ男子シングルス</t>
  </si>
  <si>
    <t>コンソレーション</t>
  </si>
  <si>
    <t>１４Ｕ女子シングルス</t>
  </si>
  <si>
    <t>１２Ｕ男子シングルス</t>
  </si>
  <si>
    <t>７～８</t>
  </si>
  <si>
    <t>５～６</t>
  </si>
  <si>
    <t>●３-４位決定戦</t>
  </si>
  <si>
    <t>１２U女子シングルス</t>
  </si>
  <si>
    <t>6-0</t>
  </si>
  <si>
    <t>6-1</t>
  </si>
  <si>
    <t>0-6</t>
  </si>
  <si>
    <t>1-6</t>
  </si>
  <si>
    <t>2:0</t>
  </si>
  <si>
    <t>1:1</t>
  </si>
  <si>
    <t>0:2</t>
  </si>
  <si>
    <t>1</t>
  </si>
  <si>
    <t>3</t>
  </si>
  <si>
    <t>2</t>
  </si>
  <si>
    <t>6</t>
  </si>
  <si>
    <t>3</t>
  </si>
  <si>
    <t>1-6</t>
  </si>
  <si>
    <t>0-6</t>
  </si>
  <si>
    <t>1-6</t>
  </si>
  <si>
    <t>wo</t>
  </si>
  <si>
    <t>def</t>
  </si>
  <si>
    <t>def</t>
  </si>
  <si>
    <t>6-4</t>
  </si>
  <si>
    <t>6-2</t>
  </si>
  <si>
    <t>4-6</t>
  </si>
  <si>
    <t>2-6</t>
  </si>
  <si>
    <t>0.582</t>
  </si>
  <si>
    <t>0.444</t>
  </si>
  <si>
    <t>0.466</t>
  </si>
  <si>
    <t>4-6</t>
  </si>
  <si>
    <t>6-1</t>
  </si>
  <si>
    <t>6-3</t>
  </si>
  <si>
    <t>3-6</t>
  </si>
  <si>
    <t>4</t>
  </si>
  <si>
    <t>6-2</t>
  </si>
  <si>
    <t>8</t>
  </si>
  <si>
    <t>8</t>
  </si>
  <si>
    <t>2</t>
  </si>
  <si>
    <t>0</t>
  </si>
  <si>
    <t>9</t>
  </si>
  <si>
    <t>8(4</t>
  </si>
  <si>
    <t>7</t>
  </si>
  <si>
    <t>5</t>
  </si>
  <si>
    <t>5</t>
  </si>
  <si>
    <t>1</t>
  </si>
  <si>
    <t>4</t>
  </si>
  <si>
    <t>0</t>
  </si>
  <si>
    <t>6</t>
  </si>
  <si>
    <t>9</t>
  </si>
  <si>
    <t>8(4</t>
  </si>
  <si>
    <t>7</t>
  </si>
  <si>
    <t>i</t>
  </si>
  <si>
    <t>b</t>
  </si>
  <si>
    <t>c</t>
  </si>
  <si>
    <t>j</t>
  </si>
  <si>
    <t>d</t>
  </si>
  <si>
    <t>a</t>
  </si>
  <si>
    <t>k</t>
  </si>
  <si>
    <t>f</t>
  </si>
  <si>
    <t>g</t>
  </si>
  <si>
    <t>l</t>
  </si>
  <si>
    <t>h</t>
  </si>
  <si>
    <t>h29</t>
  </si>
  <si>
    <t>g27</t>
  </si>
  <si>
    <t>11</t>
  </si>
  <si>
    <t>f22</t>
  </si>
  <si>
    <t>e17</t>
  </si>
  <si>
    <t>d14</t>
  </si>
  <si>
    <t>21</t>
  </si>
  <si>
    <t>c12</t>
  </si>
  <si>
    <t>13</t>
  </si>
  <si>
    <t>15</t>
  </si>
  <si>
    <t>19</t>
  </si>
  <si>
    <t>28</t>
  </si>
  <si>
    <t>b7</t>
  </si>
  <si>
    <t>30</t>
  </si>
  <si>
    <t>a4</t>
  </si>
  <si>
    <t>k20</t>
  </si>
  <si>
    <t>l25</t>
  </si>
  <si>
    <t>i5</t>
  </si>
  <si>
    <t>j16</t>
  </si>
  <si>
    <t>8(5</t>
  </si>
  <si>
    <t>wo</t>
  </si>
  <si>
    <t>k24</t>
  </si>
  <si>
    <t>b5</t>
  </si>
  <si>
    <t>l25</t>
  </si>
  <si>
    <t>d13</t>
  </si>
  <si>
    <t>i8</t>
  </si>
  <si>
    <t>g28</t>
  </si>
  <si>
    <t>6-2</t>
  </si>
  <si>
    <t>7-6(8</t>
  </si>
  <si>
    <t>6-4</t>
  </si>
  <si>
    <t>22</t>
  </si>
  <si>
    <t>e20</t>
  </si>
  <si>
    <t>c12</t>
  </si>
  <si>
    <t>b5</t>
  </si>
  <si>
    <t>k17</t>
  </si>
  <si>
    <t>i8</t>
  </si>
  <si>
    <t>j16</t>
  </si>
  <si>
    <t>14</t>
  </si>
  <si>
    <t>23</t>
  </si>
  <si>
    <t>31</t>
  </si>
  <si>
    <t>松下　侑豊</t>
  </si>
  <si>
    <t>８</t>
  </si>
  <si>
    <t>８</t>
  </si>
  <si>
    <t>６－４</t>
  </si>
  <si>
    <t>２</t>
  </si>
  <si>
    <t>３</t>
  </si>
  <si>
    <t>０</t>
  </si>
  <si>
    <t>６</t>
  </si>
  <si>
    <t>４</t>
  </si>
  <si>
    <t>h３０</t>
  </si>
  <si>
    <t>g２８</t>
  </si>
  <si>
    <t>f２１</t>
  </si>
  <si>
    <t>e１７</t>
  </si>
  <si>
    <t>d１６</t>
  </si>
  <si>
    <t>c９</t>
  </si>
  <si>
    <t>b５</t>
  </si>
  <si>
    <t>a３</t>
  </si>
  <si>
    <t>２９</t>
  </si>
  <si>
    <t>５</t>
  </si>
  <si>
    <t>１２</t>
  </si>
  <si>
    <t>１</t>
  </si>
  <si>
    <t>l２５</t>
  </si>
  <si>
    <t>k２０</t>
  </si>
  <si>
    <t>i８</t>
  </si>
  <si>
    <t>j１１</t>
  </si>
  <si>
    <t>８（９</t>
  </si>
  <si>
    <t>５</t>
  </si>
  <si>
    <t>両者WO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</si>
</sst>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 "/>
    <numFmt numFmtId="180" formatCode="yyyy/m/d;@"/>
    <numFmt numFmtId="181" formatCode="0_);[Red]\(0\)"/>
    <numFmt numFmtId="182" formatCode="\6\-\1"/>
  </numFmts>
  <fonts count="67">
    <font>
      <sz val="12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HGS創英角ﾎﾟｯﾌﾟ体"/>
      <family val="3"/>
    </font>
    <font>
      <sz val="11"/>
      <name val="HG創英角ﾎﾟｯﾌﾟ体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sz val="11"/>
      <name val="HGP創英角ﾎﾟｯﾌﾟ体"/>
      <family val="3"/>
    </font>
    <font>
      <sz val="12"/>
      <name val="HGP創英角ﾎﾟｯﾌﾟ体"/>
      <family val="3"/>
    </font>
    <font>
      <sz val="11"/>
      <color indexed="30"/>
      <name val="HGP創英角ﾎﾟｯﾌﾟ体"/>
      <family val="3"/>
    </font>
    <font>
      <b/>
      <sz val="12"/>
      <name val="HGP創英角ﾎﾟｯﾌﾟ体"/>
      <family val="3"/>
    </font>
    <font>
      <b/>
      <sz val="11"/>
      <name val="HGS創英角ﾎﾟｯﾌﾟ体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A-OTF 新ゴ Pro M"/>
      <family val="3"/>
    </font>
    <font>
      <sz val="10"/>
      <name val="A-OTF 新ゴ Pro M"/>
      <family val="3"/>
    </font>
    <font>
      <sz val="10"/>
      <name val="ヒラギノ角ゴ ProN W3"/>
      <family val="3"/>
    </font>
    <font>
      <sz val="9"/>
      <name val="ヒラギノ角ゴ ProN W3"/>
      <family val="3"/>
    </font>
    <font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sz val="12"/>
      <name val="ヒラギノ角ゴ ProN W3"/>
      <family val="3"/>
    </font>
    <font>
      <sz val="12"/>
      <color indexed="48"/>
      <name val="ヒラギノ角ゴ ProN W3"/>
      <family val="3"/>
    </font>
    <font>
      <sz val="10"/>
      <name val="ヒラギノ角ゴ ProN W6"/>
      <family val="3"/>
    </font>
    <font>
      <sz val="8"/>
      <name val="A-OTF 新ゴ Pro M"/>
      <family val="3"/>
    </font>
    <font>
      <sz val="9"/>
      <name val="ＭＳ Ｐゴシック"/>
      <family val="3"/>
    </font>
    <font>
      <sz val="10"/>
      <color indexed="12"/>
      <name val="ヒラギノ角ゴ ProN W3"/>
      <family val="3"/>
    </font>
    <font>
      <sz val="10"/>
      <name val="ヒラギノ角ゴ Pro W3"/>
      <family val="3"/>
    </font>
    <font>
      <sz val="11"/>
      <name val="ヒラギノ角ゴ Pro W3"/>
      <family val="3"/>
    </font>
    <font>
      <sz val="11"/>
      <name val="ヒラギノ角ゴ ProN W3"/>
      <family val="3"/>
    </font>
    <font>
      <sz val="8"/>
      <name val="ＭＳ Ｐゴシック"/>
      <family val="3"/>
    </font>
    <font>
      <sz val="10"/>
      <color indexed="48"/>
      <name val="ＭＳ Ｐゴシック"/>
      <family val="3"/>
    </font>
    <font>
      <sz val="12"/>
      <color indexed="48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30"/>
      <name val="HGS創英角ﾎﾟｯﾌﾟ体"/>
      <family val="3"/>
    </font>
    <font>
      <sz val="8"/>
      <name val="HGS創英角ﾎﾟｯﾌﾟ体"/>
      <family val="3"/>
    </font>
    <font>
      <sz val="10"/>
      <color indexed="30"/>
      <name val="ヒラギノ角ゴ ProN W3"/>
      <family val="3"/>
    </font>
    <font>
      <sz val="8"/>
      <color indexed="30"/>
      <name val="HGS創英角ﾎﾟｯﾌﾟ体"/>
      <family val="3"/>
    </font>
    <font>
      <sz val="10"/>
      <color indexed="30"/>
      <name val="A-OTF 新ゴ Pro M"/>
      <family val="3"/>
    </font>
    <font>
      <sz val="10"/>
      <color indexed="30"/>
      <name val="HGP創英角ﾎﾟｯﾌﾟ体"/>
      <family val="3"/>
    </font>
    <font>
      <sz val="8"/>
      <color indexed="30"/>
      <name val="HGP創英角ﾎﾟｯﾌﾟ体"/>
      <family val="3"/>
    </font>
    <font>
      <sz val="10"/>
      <color indexed="30"/>
      <name val="ヒラギノ角ゴ Pro W3"/>
      <family val="3"/>
    </font>
    <font>
      <sz val="10"/>
      <color indexed="30"/>
      <name val="ＭＳ Ｐゴシック"/>
      <family val="3"/>
    </font>
    <font>
      <sz val="12"/>
      <color indexed="3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/>
    </border>
    <border>
      <left>
        <color indexed="63"/>
      </left>
      <right style="thick">
        <color indexed="10"/>
      </right>
      <top/>
      <bottom/>
    </border>
    <border>
      <left style="thin"/>
      <right style="thick">
        <color indexed="10"/>
      </right>
      <top/>
      <bottom/>
    </border>
    <border>
      <left/>
      <right style="thick">
        <color indexed="10"/>
      </right>
      <top/>
      <bottom style="thin"/>
    </border>
    <border>
      <left style="thin"/>
      <right style="thin"/>
      <top style="thick">
        <color indexed="10"/>
      </top>
      <bottom/>
    </border>
    <border>
      <left style="thick">
        <color indexed="10"/>
      </left>
      <right style="thin"/>
      <top/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/>
      <right style="thin"/>
      <top/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n"/>
      <top/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55" fillId="4" borderId="0" applyNumberFormat="0" applyBorder="0" applyAlignment="0" applyProtection="0"/>
  </cellStyleXfs>
  <cellXfs count="628">
    <xf numFmtId="0" fontId="0" fillId="0" borderId="0" xfId="0" applyAlignment="1">
      <alignment/>
    </xf>
    <xf numFmtId="0" fontId="0" fillId="0" borderId="10" xfId="0" applyBorder="1" applyAlignment="1">
      <alignment/>
    </xf>
    <xf numFmtId="49" fontId="15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67">
      <alignment vertical="center"/>
      <protection/>
    </xf>
    <xf numFmtId="0" fontId="10" fillId="0" borderId="10" xfId="67" applyFont="1" applyBorder="1" applyAlignment="1">
      <alignment horizontal="center" vertical="center"/>
      <protection/>
    </xf>
    <xf numFmtId="0" fontId="3" fillId="0" borderId="0" xfId="69" applyFont="1" applyBorder="1" applyAlignment="1">
      <alignment horizontal="center" vertical="center" shrinkToFit="1"/>
      <protection/>
    </xf>
    <xf numFmtId="49" fontId="11" fillId="0" borderId="0" xfId="67" applyNumberFormat="1" applyFont="1">
      <alignment vertical="center"/>
      <protection/>
    </xf>
    <xf numFmtId="49" fontId="14" fillId="0" borderId="10" xfId="67" applyNumberFormat="1" applyFont="1" applyBorder="1" applyAlignment="1">
      <alignment horizontal="center" vertical="center"/>
      <protection/>
    </xf>
    <xf numFmtId="49" fontId="11" fillId="0" borderId="10" xfId="67" applyNumberFormat="1" applyFont="1" applyBorder="1">
      <alignment vertical="center"/>
      <protection/>
    </xf>
    <xf numFmtId="0" fontId="3" fillId="0" borderId="0" xfId="71" applyFont="1" applyBorder="1" applyAlignment="1">
      <alignment horizontal="center" vertical="center" shrinkToFit="1"/>
      <protection/>
    </xf>
    <xf numFmtId="49" fontId="1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8" fillId="0" borderId="0" xfId="69" applyFont="1" applyBorder="1" applyAlignment="1">
      <alignment horizontal="center" vertical="center" shrinkToFit="1"/>
      <protection/>
    </xf>
    <xf numFmtId="0" fontId="3" fillId="0" borderId="12" xfId="71" applyFont="1" applyBorder="1" applyAlignment="1">
      <alignment horizontal="center" vertical="center" shrinkToFit="1"/>
      <protection/>
    </xf>
    <xf numFmtId="49" fontId="13" fillId="0" borderId="0" xfId="67" applyNumberFormat="1" applyFont="1" applyBorder="1" applyAlignment="1">
      <alignment horizontal="center" vertical="center"/>
      <protection/>
    </xf>
    <xf numFmtId="0" fontId="10" fillId="0" borderId="0" xfId="67" applyFont="1" applyBorder="1" applyAlignment="1">
      <alignment horizontal="center" vertical="center"/>
      <protection/>
    </xf>
    <xf numFmtId="49" fontId="11" fillId="0" borderId="0" xfId="67" applyNumberFormat="1" applyFont="1" applyBorder="1">
      <alignment vertical="center"/>
      <protection/>
    </xf>
    <xf numFmtId="49" fontId="14" fillId="0" borderId="0" xfId="67" applyNumberFormat="1" applyFont="1" applyBorder="1" applyAlignment="1">
      <alignment horizontal="center" vertical="center"/>
      <protection/>
    </xf>
    <xf numFmtId="0" fontId="3" fillId="0" borderId="11" xfId="71" applyFont="1" applyBorder="1" applyAlignment="1">
      <alignment horizontal="center" vertical="center" shrinkToFit="1"/>
      <protection/>
    </xf>
    <xf numFmtId="0" fontId="3" fillId="0" borderId="13" xfId="71" applyFont="1" applyBorder="1" applyAlignment="1">
      <alignment horizontal="center" vertical="center" shrinkToFit="1"/>
      <protection/>
    </xf>
    <xf numFmtId="49" fontId="13" fillId="0" borderId="14" xfId="67" applyNumberFormat="1" applyFont="1" applyBorder="1" applyAlignment="1">
      <alignment horizontal="center" vertical="center"/>
      <protection/>
    </xf>
    <xf numFmtId="0" fontId="3" fillId="0" borderId="15" xfId="71" applyFont="1" applyBorder="1" applyAlignment="1">
      <alignment horizontal="center" vertical="center" shrinkToFit="1"/>
      <protection/>
    </xf>
    <xf numFmtId="49" fontId="13" fillId="0" borderId="15" xfId="67" applyNumberFormat="1" applyFont="1" applyBorder="1" applyAlignment="1">
      <alignment horizontal="center" vertical="center"/>
      <protection/>
    </xf>
    <xf numFmtId="0" fontId="3" fillId="0" borderId="12" xfId="69" applyFont="1" applyBorder="1" applyAlignment="1">
      <alignment horizontal="center" vertical="center" shrinkToFit="1"/>
      <protection/>
    </xf>
    <xf numFmtId="0" fontId="3" fillId="0" borderId="13" xfId="69" applyFont="1" applyBorder="1" applyAlignment="1">
      <alignment horizontal="center" vertical="center" shrinkToFit="1"/>
      <protection/>
    </xf>
    <xf numFmtId="0" fontId="3" fillId="0" borderId="16" xfId="71" applyFont="1" applyBorder="1" applyAlignment="1">
      <alignment horizontal="center" vertical="center" shrinkToFit="1"/>
      <protection/>
    </xf>
    <xf numFmtId="0" fontId="8" fillId="0" borderId="16" xfId="69" applyFont="1" applyBorder="1" applyAlignment="1">
      <alignment horizontal="center" vertical="center" shrinkToFit="1"/>
      <protection/>
    </xf>
    <xf numFmtId="0" fontId="3" fillId="0" borderId="0" xfId="61">
      <alignment/>
      <protection/>
    </xf>
    <xf numFmtId="0" fontId="18" fillId="0" borderId="0" xfId="63" applyFont="1" applyBorder="1" applyAlignment="1">
      <alignment horizontal="left" vertical="center"/>
      <protection/>
    </xf>
    <xf numFmtId="49" fontId="17" fillId="0" borderId="0" xfId="63" applyNumberFormat="1" applyFont="1" applyAlignment="1">
      <alignment horizontal="center" vertical="center"/>
      <protection/>
    </xf>
    <xf numFmtId="49" fontId="20" fillId="0" borderId="0" xfId="61" applyNumberFormat="1" applyFont="1" applyAlignment="1">
      <alignment horizontal="center" vertical="center"/>
      <protection/>
    </xf>
    <xf numFmtId="0" fontId="21" fillId="0" borderId="0" xfId="61" applyFont="1">
      <alignment/>
      <protection/>
    </xf>
    <xf numFmtId="182" fontId="16" fillId="0" borderId="0" xfId="63" applyNumberFormat="1" applyFont="1" applyAlignment="1">
      <alignment horizontal="left" vertical="center"/>
      <protection/>
    </xf>
    <xf numFmtId="182" fontId="3" fillId="0" borderId="0" xfId="63" applyNumberFormat="1" applyAlignment="1">
      <alignment/>
      <protection/>
    </xf>
    <xf numFmtId="0" fontId="3" fillId="0" borderId="0" xfId="63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1" applyFont="1">
      <alignment/>
      <protection/>
    </xf>
    <xf numFmtId="0" fontId="23" fillId="24" borderId="0" xfId="63" applyFont="1" applyFill="1" applyAlignment="1">
      <alignment horizontal="center" vertical="center"/>
      <protection/>
    </xf>
    <xf numFmtId="0" fontId="22" fillId="24" borderId="0" xfId="63" applyFont="1" applyFill="1" applyAlignment="1">
      <alignment horizontal="center" vertical="center"/>
      <protection/>
    </xf>
    <xf numFmtId="0" fontId="24" fillId="0" borderId="0" xfId="68" applyFont="1" applyBorder="1">
      <alignment/>
      <protection/>
    </xf>
    <xf numFmtId="182" fontId="24" fillId="0" borderId="0" xfId="68" applyNumberFormat="1" applyFont="1" applyBorder="1">
      <alignment/>
      <protection/>
    </xf>
    <xf numFmtId="182" fontId="25" fillId="0" borderId="0" xfId="68" applyNumberFormat="1" applyFont="1" applyBorder="1">
      <alignment/>
      <protection/>
    </xf>
    <xf numFmtId="0" fontId="24" fillId="0" borderId="0" xfId="68" applyFont="1">
      <alignment/>
      <protection/>
    </xf>
    <xf numFmtId="0" fontId="26" fillId="0" borderId="0" xfId="68" applyFont="1">
      <alignment/>
      <protection/>
    </xf>
    <xf numFmtId="49" fontId="20" fillId="0" borderId="0" xfId="68" applyNumberFormat="1" applyFont="1" applyAlignment="1">
      <alignment horizontal="center" vertical="center"/>
      <protection/>
    </xf>
    <xf numFmtId="0" fontId="27" fillId="0" borderId="0" xfId="61" applyFont="1" applyBorder="1" applyAlignment="1">
      <alignment horizontal="left" vertical="center"/>
      <protection/>
    </xf>
    <xf numFmtId="49" fontId="20" fillId="0" borderId="0" xfId="68" applyNumberFormat="1" applyFont="1" applyBorder="1" applyAlignment="1">
      <alignment horizontal="center" vertical="center"/>
      <protection/>
    </xf>
    <xf numFmtId="49" fontId="19" fillId="0" borderId="0" xfId="68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/>
      <protection/>
    </xf>
    <xf numFmtId="49" fontId="20" fillId="0" borderId="0" xfId="61" applyNumberFormat="1" applyFont="1" applyBorder="1" applyAlignment="1">
      <alignment horizontal="center" vertical="center"/>
      <protection/>
    </xf>
    <xf numFmtId="49" fontId="20" fillId="0" borderId="17" xfId="68" applyNumberFormat="1" applyFont="1" applyBorder="1" applyAlignment="1">
      <alignment horizontal="center" vertical="center"/>
      <protection/>
    </xf>
    <xf numFmtId="0" fontId="3" fillId="0" borderId="0" xfId="61" applyBorder="1">
      <alignment/>
      <protection/>
    </xf>
    <xf numFmtId="0" fontId="17" fillId="0" borderId="0" xfId="68" applyFont="1">
      <alignment/>
      <protection/>
    </xf>
    <xf numFmtId="49" fontId="20" fillId="0" borderId="11" xfId="68" applyNumberFormat="1" applyFont="1" applyBorder="1" applyAlignment="1">
      <alignment horizontal="center" vertical="center"/>
      <protection/>
    </xf>
    <xf numFmtId="49" fontId="20" fillId="0" borderId="12" xfId="61" applyNumberFormat="1" applyFont="1" applyBorder="1" applyAlignment="1">
      <alignment horizontal="center" vertical="center"/>
      <protection/>
    </xf>
    <xf numFmtId="49" fontId="29" fillId="0" borderId="0" xfId="68" applyNumberFormat="1" applyFont="1" applyBorder="1" applyAlignment="1">
      <alignment horizontal="center" vertical="center"/>
      <protection/>
    </xf>
    <xf numFmtId="49" fontId="30" fillId="0" borderId="11" xfId="68" applyNumberFormat="1" applyFont="1" applyBorder="1" applyAlignment="1">
      <alignment horizontal="center" vertical="center"/>
      <protection/>
    </xf>
    <xf numFmtId="49" fontId="17" fillId="0" borderId="0" xfId="68" applyNumberFormat="1" applyFont="1" applyBorder="1" applyAlignment="1">
      <alignment horizontal="center" vertical="center"/>
      <protection/>
    </xf>
    <xf numFmtId="182" fontId="3" fillId="0" borderId="11" xfId="61" applyNumberFormat="1" applyFont="1" applyBorder="1">
      <alignment/>
      <protection/>
    </xf>
    <xf numFmtId="0" fontId="3" fillId="0" borderId="0" xfId="61" applyFont="1">
      <alignment/>
      <protection/>
    </xf>
    <xf numFmtId="182" fontId="3" fillId="0" borderId="0" xfId="61" applyNumberFormat="1" applyFont="1">
      <alignment/>
      <protection/>
    </xf>
    <xf numFmtId="0" fontId="17" fillId="0" borderId="0" xfId="61" applyFont="1">
      <alignment/>
      <protection/>
    </xf>
    <xf numFmtId="0" fontId="3" fillId="0" borderId="18" xfId="61" applyFont="1" applyBorder="1">
      <alignment/>
      <protection/>
    </xf>
    <xf numFmtId="0" fontId="17" fillId="0" borderId="18" xfId="61" applyFont="1" applyBorder="1">
      <alignment/>
      <protection/>
    </xf>
    <xf numFmtId="0" fontId="3" fillId="0" borderId="17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9" xfId="61" applyFont="1" applyBorder="1">
      <alignment/>
      <protection/>
    </xf>
    <xf numFmtId="0" fontId="17" fillId="0" borderId="19" xfId="61" applyFont="1" applyBorder="1">
      <alignment/>
      <protection/>
    </xf>
    <xf numFmtId="0" fontId="3" fillId="0" borderId="13" xfId="61" applyFont="1" applyBorder="1">
      <alignment/>
      <protection/>
    </xf>
    <xf numFmtId="182" fontId="3" fillId="0" borderId="0" xfId="61" applyNumberFormat="1" applyFont="1" applyAlignment="1">
      <alignment vertical="center"/>
      <protection/>
    </xf>
    <xf numFmtId="182" fontId="31" fillId="0" borderId="0" xfId="61" applyNumberFormat="1" applyFont="1" applyAlignment="1">
      <alignment vertical="center"/>
      <protection/>
    </xf>
    <xf numFmtId="182" fontId="31" fillId="0" borderId="0" xfId="61" applyNumberFormat="1" applyFont="1">
      <alignment/>
      <protection/>
    </xf>
    <xf numFmtId="182" fontId="3" fillId="0" borderId="0" xfId="61" applyNumberFormat="1">
      <alignment/>
      <protection/>
    </xf>
    <xf numFmtId="0" fontId="17" fillId="0" borderId="0" xfId="61" applyFont="1" applyAlignment="1">
      <alignment vertical="center"/>
      <protection/>
    </xf>
    <xf numFmtId="49" fontId="17" fillId="0" borderId="0" xfId="61" applyNumberFormat="1" applyFont="1" applyAlignment="1">
      <alignment horizontal="center" vertical="center"/>
      <protection/>
    </xf>
    <xf numFmtId="49" fontId="17" fillId="0" borderId="0" xfId="61" applyNumberFormat="1" applyFont="1" applyAlignment="1">
      <alignment vertical="center"/>
      <protection/>
    </xf>
    <xf numFmtId="182" fontId="17" fillId="0" borderId="0" xfId="61" applyNumberFormat="1" applyFont="1" applyAlignment="1">
      <alignment vertical="center"/>
      <protection/>
    </xf>
    <xf numFmtId="182" fontId="30" fillId="0" borderId="0" xfId="61" applyNumberFormat="1" applyFont="1" applyAlignment="1">
      <alignment vertical="center"/>
      <protection/>
    </xf>
    <xf numFmtId="0" fontId="30" fillId="0" borderId="0" xfId="61" applyFont="1" applyAlignment="1">
      <alignment vertical="center"/>
      <protection/>
    </xf>
    <xf numFmtId="49" fontId="30" fillId="0" borderId="0" xfId="61" applyNumberFormat="1" applyFont="1" applyAlignment="1">
      <alignment horizontal="center" vertical="center"/>
      <protection/>
    </xf>
    <xf numFmtId="182" fontId="17" fillId="0" borderId="0" xfId="61" applyNumberFormat="1" applyFont="1">
      <alignment/>
      <protection/>
    </xf>
    <xf numFmtId="0" fontId="28" fillId="0" borderId="0" xfId="69" applyFont="1" applyBorder="1" applyAlignment="1">
      <alignment horizontal="center" vertical="center" shrinkToFit="1"/>
      <protection/>
    </xf>
    <xf numFmtId="0" fontId="17" fillId="0" borderId="14" xfId="68" applyFont="1" applyBorder="1">
      <alignment/>
      <protection/>
    </xf>
    <xf numFmtId="0" fontId="17" fillId="0" borderId="20" xfId="61" applyFont="1" applyBorder="1">
      <alignment/>
      <protection/>
    </xf>
    <xf numFmtId="0" fontId="3" fillId="0" borderId="20" xfId="61" applyFont="1" applyBorder="1">
      <alignment/>
      <protection/>
    </xf>
    <xf numFmtId="0" fontId="17" fillId="0" borderId="16" xfId="68" applyFont="1" applyBorder="1">
      <alignment/>
      <protection/>
    </xf>
    <xf numFmtId="182" fontId="18" fillId="0" borderId="0" xfId="64" applyNumberFormat="1" applyFont="1" applyBorder="1">
      <alignment/>
      <protection/>
    </xf>
    <xf numFmtId="0" fontId="18" fillId="0" borderId="0" xfId="64" applyFont="1" applyBorder="1">
      <alignment/>
      <protection/>
    </xf>
    <xf numFmtId="0" fontId="19" fillId="0" borderId="0" xfId="64" applyFont="1" applyBorder="1">
      <alignment/>
      <protection/>
    </xf>
    <xf numFmtId="49" fontId="19" fillId="0" borderId="0" xfId="64" applyNumberFormat="1" applyFont="1" applyBorder="1" applyAlignment="1">
      <alignment horizontal="center" vertical="center"/>
      <protection/>
    </xf>
    <xf numFmtId="0" fontId="19" fillId="0" borderId="0" xfId="64" applyNumberFormat="1" applyFont="1" applyBorder="1">
      <alignment/>
      <protection/>
    </xf>
    <xf numFmtId="0" fontId="3" fillId="0" borderId="0" xfId="62">
      <alignment/>
      <protection/>
    </xf>
    <xf numFmtId="0" fontId="18" fillId="0" borderId="0" xfId="64" applyFont="1" applyBorder="1" applyAlignment="1">
      <alignment horizontal="left" vertical="center"/>
      <protection/>
    </xf>
    <xf numFmtId="49" fontId="17" fillId="0" borderId="0" xfId="64" applyNumberFormat="1" applyFont="1" applyAlignment="1">
      <alignment horizontal="center" vertical="center"/>
      <protection/>
    </xf>
    <xf numFmtId="49" fontId="20" fillId="0" borderId="0" xfId="62" applyNumberFormat="1" applyFont="1" applyAlignment="1">
      <alignment horizontal="center" vertical="center"/>
      <protection/>
    </xf>
    <xf numFmtId="0" fontId="20" fillId="0" borderId="0" xfId="62" applyNumberFormat="1" applyFont="1">
      <alignment/>
      <protection/>
    </xf>
    <xf numFmtId="0" fontId="21" fillId="0" borderId="0" xfId="62" applyFont="1">
      <alignment/>
      <protection/>
    </xf>
    <xf numFmtId="182" fontId="16" fillId="0" borderId="0" xfId="64" applyNumberFormat="1" applyFont="1" applyAlignment="1">
      <alignment horizontal="left" vertical="center"/>
      <protection/>
    </xf>
    <xf numFmtId="182" fontId="3" fillId="0" borderId="0" xfId="64" applyNumberFormat="1" applyAlignment="1">
      <alignment/>
      <protection/>
    </xf>
    <xf numFmtId="0" fontId="3" fillId="0" borderId="0" xfId="64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2" applyFont="1">
      <alignment/>
      <protection/>
    </xf>
    <xf numFmtId="182" fontId="22" fillId="24" borderId="0" xfId="64" applyNumberFormat="1" applyFont="1" applyFill="1" applyAlignment="1">
      <alignment horizontal="center" vertical="center"/>
      <protection/>
    </xf>
    <xf numFmtId="0" fontId="23" fillId="24" borderId="0" xfId="64" applyFont="1" applyFill="1" applyAlignment="1">
      <alignment horizontal="center" vertical="center"/>
      <protection/>
    </xf>
    <xf numFmtId="0" fontId="22" fillId="24" borderId="0" xfId="64" applyFont="1" applyFill="1" applyAlignment="1">
      <alignment horizontal="center" vertical="center"/>
      <protection/>
    </xf>
    <xf numFmtId="49" fontId="22" fillId="24" borderId="0" xfId="64" applyNumberFormat="1" applyFont="1" applyFill="1" applyAlignment="1">
      <alignment horizontal="center" vertical="center"/>
      <protection/>
    </xf>
    <xf numFmtId="0" fontId="22" fillId="24" borderId="0" xfId="64" applyNumberFormat="1" applyFont="1" applyFill="1" applyAlignment="1">
      <alignment horizontal="center" vertical="center"/>
      <protection/>
    </xf>
    <xf numFmtId="0" fontId="27" fillId="0" borderId="0" xfId="62" applyFont="1" applyBorder="1" applyAlignment="1">
      <alignment horizontal="left" vertical="center"/>
      <protection/>
    </xf>
    <xf numFmtId="182" fontId="16" fillId="0" borderId="0" xfId="68" applyNumberFormat="1" applyFont="1" applyBorder="1">
      <alignment/>
      <protection/>
    </xf>
    <xf numFmtId="0" fontId="17" fillId="0" borderId="0" xfId="62" applyFont="1" applyBorder="1" applyAlignment="1">
      <alignment horizontal="left" vertical="center"/>
      <protection/>
    </xf>
    <xf numFmtId="0" fontId="3" fillId="0" borderId="0" xfId="62" applyFont="1" applyBorder="1">
      <alignment/>
      <protection/>
    </xf>
    <xf numFmtId="0" fontId="33" fillId="0" borderId="18" xfId="69" applyFont="1" applyBorder="1" applyAlignment="1">
      <alignment horizontal="center" vertical="center" shrinkToFit="1"/>
      <protection/>
    </xf>
    <xf numFmtId="49" fontId="17" fillId="0" borderId="0" xfId="62" applyNumberFormat="1" applyFont="1" applyFill="1" applyBorder="1" applyAlignment="1">
      <alignment horizontal="center" vertical="center" shrinkToFit="1"/>
      <protection/>
    </xf>
    <xf numFmtId="49" fontId="20" fillId="0" borderId="0" xfId="62" applyNumberFormat="1" applyFont="1" applyBorder="1" applyAlignment="1">
      <alignment horizontal="center" vertical="center"/>
      <protection/>
    </xf>
    <xf numFmtId="182" fontId="16" fillId="0" borderId="11" xfId="68" applyNumberFormat="1" applyFont="1" applyBorder="1">
      <alignment/>
      <protection/>
    </xf>
    <xf numFmtId="0" fontId="17" fillId="0" borderId="19" xfId="69" applyFont="1" applyFill="1" applyBorder="1" applyAlignment="1">
      <alignment horizontal="center" vertical="center" shrinkToFit="1"/>
      <protection/>
    </xf>
    <xf numFmtId="0" fontId="20" fillId="0" borderId="0" xfId="62" applyNumberFormat="1" applyFont="1" applyBorder="1">
      <alignment/>
      <protection/>
    </xf>
    <xf numFmtId="0" fontId="3" fillId="0" borderId="0" xfId="62" applyBorder="1">
      <alignment/>
      <protection/>
    </xf>
    <xf numFmtId="49" fontId="3" fillId="0" borderId="0" xfId="62" applyNumberFormat="1" applyFont="1" applyBorder="1">
      <alignment/>
      <protection/>
    </xf>
    <xf numFmtId="49" fontId="34" fillId="0" borderId="0" xfId="68" applyNumberFormat="1" applyFont="1" applyBorder="1">
      <alignment/>
      <protection/>
    </xf>
    <xf numFmtId="49" fontId="16" fillId="0" borderId="13" xfId="68" applyNumberFormat="1" applyFont="1" applyBorder="1">
      <alignment/>
      <protection/>
    </xf>
    <xf numFmtId="49" fontId="16" fillId="0" borderId="0" xfId="68" applyNumberFormat="1" applyFont="1" applyBorder="1">
      <alignment/>
      <protection/>
    </xf>
    <xf numFmtId="49" fontId="20" fillId="0" borderId="11" xfId="62" applyNumberFormat="1" applyFont="1" applyBorder="1" applyAlignment="1">
      <alignment horizontal="center" vertical="center"/>
      <protection/>
    </xf>
    <xf numFmtId="49" fontId="19" fillId="0" borderId="0" xfId="62" applyNumberFormat="1" applyFont="1" applyBorder="1" applyAlignment="1">
      <alignment horizontal="center" vertical="center"/>
      <protection/>
    </xf>
    <xf numFmtId="49" fontId="34" fillId="0" borderId="11" xfId="68" applyNumberFormat="1" applyFont="1" applyBorder="1">
      <alignment/>
      <protection/>
    </xf>
    <xf numFmtId="49" fontId="16" fillId="0" borderId="11" xfId="68" applyNumberFormat="1" applyFont="1" applyBorder="1">
      <alignment/>
      <protection/>
    </xf>
    <xf numFmtId="49" fontId="3" fillId="0" borderId="13" xfId="62" applyNumberFormat="1" applyFont="1" applyBorder="1">
      <alignment/>
      <protection/>
    </xf>
    <xf numFmtId="49" fontId="17" fillId="0" borderId="13" xfId="62" applyNumberFormat="1" applyFont="1" applyFill="1" applyBorder="1" applyAlignment="1">
      <alignment horizontal="center" vertical="center" shrinkToFit="1"/>
      <protection/>
    </xf>
    <xf numFmtId="49" fontId="3" fillId="0" borderId="11" xfId="68" applyNumberFormat="1" applyFont="1" applyBorder="1" applyAlignment="1">
      <alignment/>
      <protection/>
    </xf>
    <xf numFmtId="49" fontId="3" fillId="0" borderId="0" xfId="62" applyNumberFormat="1" applyAlignment="1">
      <alignment horizontal="right" vertical="center"/>
      <protection/>
    </xf>
    <xf numFmtId="49" fontId="3" fillId="0" borderId="11" xfId="62" applyNumberFormat="1" applyFont="1" applyBorder="1">
      <alignment/>
      <protection/>
    </xf>
    <xf numFmtId="49" fontId="19" fillId="0" borderId="11" xfId="62" applyNumberFormat="1" applyFont="1" applyBorder="1" applyAlignment="1">
      <alignment horizontal="center" vertical="center"/>
      <protection/>
    </xf>
    <xf numFmtId="182" fontId="35" fillId="0" borderId="0" xfId="68" applyNumberFormat="1" applyFont="1" applyBorder="1">
      <alignment/>
      <protection/>
    </xf>
    <xf numFmtId="49" fontId="30" fillId="0" borderId="0" xfId="62" applyNumberFormat="1" applyFont="1" applyBorder="1" applyAlignment="1">
      <alignment horizontal="center" vertical="center"/>
      <protection/>
    </xf>
    <xf numFmtId="49" fontId="3" fillId="0" borderId="0" xfId="68" applyNumberFormat="1" applyFont="1" applyBorder="1">
      <alignment/>
      <protection/>
    </xf>
    <xf numFmtId="0" fontId="20" fillId="0" borderId="17" xfId="62" applyNumberFormat="1" applyFont="1" applyBorder="1">
      <alignment/>
      <protection/>
    </xf>
    <xf numFmtId="49" fontId="17" fillId="0" borderId="0" xfId="64" applyNumberFormat="1" applyFont="1" applyBorder="1" applyAlignment="1">
      <alignment horizontal="center" vertical="center"/>
      <protection/>
    </xf>
    <xf numFmtId="0" fontId="20" fillId="0" borderId="11" xfId="62" applyNumberFormat="1" applyFont="1" applyBorder="1">
      <alignment/>
      <protection/>
    </xf>
    <xf numFmtId="49" fontId="36" fillId="0" borderId="0" xfId="68" applyNumberFormat="1" applyFont="1" applyBorder="1">
      <alignment/>
      <protection/>
    </xf>
    <xf numFmtId="49" fontId="37" fillId="0" borderId="0" xfId="68" applyNumberFormat="1" applyFont="1" applyBorder="1" applyAlignment="1">
      <alignment horizontal="center" vertical="center"/>
      <protection/>
    </xf>
    <xf numFmtId="49" fontId="30" fillId="0" borderId="11" xfId="62" applyNumberFormat="1" applyFont="1" applyBorder="1" applyAlignment="1">
      <alignment horizontal="center" vertical="center"/>
      <protection/>
    </xf>
    <xf numFmtId="49" fontId="17" fillId="0" borderId="11" xfId="64" applyNumberFormat="1" applyFont="1" applyBorder="1" applyAlignment="1">
      <alignment horizontal="center" vertical="center"/>
      <protection/>
    </xf>
    <xf numFmtId="0" fontId="19" fillId="0" borderId="0" xfId="62" applyNumberFormat="1" applyFont="1" applyBorder="1" applyAlignment="1">
      <alignment horizontal="left" vertical="center"/>
      <protection/>
    </xf>
    <xf numFmtId="49" fontId="20" fillId="0" borderId="20" xfId="62" applyNumberFormat="1" applyFont="1" applyBorder="1" applyAlignment="1">
      <alignment horizontal="center" vertical="center"/>
      <protection/>
    </xf>
    <xf numFmtId="182" fontId="3" fillId="0" borderId="11" xfId="62" applyNumberFormat="1" applyFont="1" applyBorder="1">
      <alignment/>
      <protection/>
    </xf>
    <xf numFmtId="0" fontId="3" fillId="0" borderId="0" xfId="62" applyFont="1">
      <alignment/>
      <protection/>
    </xf>
    <xf numFmtId="182" fontId="3" fillId="0" borderId="0" xfId="62" applyNumberFormat="1" applyFont="1">
      <alignment/>
      <protection/>
    </xf>
    <xf numFmtId="0" fontId="17" fillId="0" borderId="0" xfId="62" applyFont="1">
      <alignment/>
      <protection/>
    </xf>
    <xf numFmtId="182" fontId="3" fillId="0" borderId="0" xfId="62" applyNumberFormat="1" applyFont="1" applyAlignment="1">
      <alignment horizontal="left" vertical="center"/>
      <protection/>
    </xf>
    <xf numFmtId="0" fontId="3" fillId="0" borderId="18" xfId="62" applyFont="1" applyBorder="1">
      <alignment/>
      <protection/>
    </xf>
    <xf numFmtId="0" fontId="17" fillId="0" borderId="18" xfId="62" applyFont="1" applyBorder="1">
      <alignment/>
      <protection/>
    </xf>
    <xf numFmtId="0" fontId="3" fillId="0" borderId="17" xfId="62" applyFont="1" applyBorder="1">
      <alignment/>
      <protection/>
    </xf>
    <xf numFmtId="0" fontId="3" fillId="0" borderId="12" xfId="62" applyFont="1" applyBorder="1">
      <alignment/>
      <protection/>
    </xf>
    <xf numFmtId="0" fontId="3" fillId="0" borderId="19" xfId="62" applyFont="1" applyBorder="1">
      <alignment/>
      <protection/>
    </xf>
    <xf numFmtId="0" fontId="17" fillId="0" borderId="19" xfId="62" applyFont="1" applyBorder="1">
      <alignment/>
      <protection/>
    </xf>
    <xf numFmtId="182" fontId="3" fillId="0" borderId="0" xfId="62" applyNumberFormat="1" applyFont="1" applyAlignment="1">
      <alignment vertical="center"/>
      <protection/>
    </xf>
    <xf numFmtId="182" fontId="31" fillId="0" borderId="0" xfId="62" applyNumberFormat="1" applyFont="1" applyAlignment="1">
      <alignment vertical="center"/>
      <protection/>
    </xf>
    <xf numFmtId="182" fontId="31" fillId="0" borderId="0" xfId="62" applyNumberFormat="1" applyFont="1">
      <alignment/>
      <protection/>
    </xf>
    <xf numFmtId="182" fontId="3" fillId="0" borderId="0" xfId="62" applyNumberFormat="1">
      <alignment/>
      <protection/>
    </xf>
    <xf numFmtId="0" fontId="17" fillId="0" borderId="0" xfId="62" applyFont="1" applyAlignment="1">
      <alignment vertical="center"/>
      <protection/>
    </xf>
    <xf numFmtId="49" fontId="17" fillId="0" borderId="0" xfId="62" applyNumberFormat="1" applyFont="1" applyAlignment="1">
      <alignment horizontal="center" vertical="center"/>
      <protection/>
    </xf>
    <xf numFmtId="0" fontId="17" fillId="0" borderId="0" xfId="62" applyNumberFormat="1" applyFont="1">
      <alignment/>
      <protection/>
    </xf>
    <xf numFmtId="49" fontId="17" fillId="0" borderId="0" xfId="62" applyNumberFormat="1" applyFont="1" applyAlignment="1">
      <alignment vertical="center"/>
      <protection/>
    </xf>
    <xf numFmtId="182" fontId="17" fillId="0" borderId="0" xfId="62" applyNumberFormat="1" applyFont="1" applyAlignment="1">
      <alignment vertical="center"/>
      <protection/>
    </xf>
    <xf numFmtId="182" fontId="30" fillId="0" borderId="0" xfId="62" applyNumberFormat="1" applyFont="1" applyAlignment="1">
      <alignment vertical="center"/>
      <protection/>
    </xf>
    <xf numFmtId="0" fontId="30" fillId="0" borderId="0" xfId="62" applyFont="1" applyAlignment="1">
      <alignment vertical="center"/>
      <protection/>
    </xf>
    <xf numFmtId="49" fontId="30" fillId="0" borderId="0" xfId="62" applyNumberFormat="1" applyFont="1" applyAlignment="1">
      <alignment horizontal="center" vertical="center"/>
      <protection/>
    </xf>
    <xf numFmtId="182" fontId="17" fillId="0" borderId="0" xfId="62" applyNumberFormat="1" applyFont="1">
      <alignment/>
      <protection/>
    </xf>
    <xf numFmtId="0" fontId="33" fillId="0" borderId="17" xfId="69" applyFont="1" applyBorder="1" applyAlignment="1">
      <alignment horizontal="center" vertical="center" shrinkToFit="1"/>
      <protection/>
    </xf>
    <xf numFmtId="0" fontId="17" fillId="0" borderId="13" xfId="69" applyFont="1" applyFill="1" applyBorder="1" applyAlignment="1">
      <alignment horizontal="center" vertical="center" shrinkToFit="1"/>
      <protection/>
    </xf>
    <xf numFmtId="0" fontId="17" fillId="0" borderId="20" xfId="62" applyFont="1" applyBorder="1">
      <alignment/>
      <protection/>
    </xf>
    <xf numFmtId="0" fontId="17" fillId="0" borderId="12" xfId="62" applyFont="1" applyBorder="1">
      <alignment/>
      <protection/>
    </xf>
    <xf numFmtId="0" fontId="17" fillId="0" borderId="14" xfId="61" applyFont="1" applyBorder="1">
      <alignment/>
      <protection/>
    </xf>
    <xf numFmtId="0" fontId="20" fillId="0" borderId="20" xfId="62" applyNumberFormat="1" applyFont="1" applyBorder="1">
      <alignment/>
      <protection/>
    </xf>
    <xf numFmtId="49" fontId="3" fillId="0" borderId="0" xfId="62" applyNumberFormat="1" applyFont="1" applyBorder="1" applyAlignment="1">
      <alignment horizontal="right" vertical="center"/>
      <protection/>
    </xf>
    <xf numFmtId="182" fontId="3" fillId="0" borderId="10" xfId="62" applyNumberFormat="1" applyFont="1" applyBorder="1">
      <alignment/>
      <protection/>
    </xf>
    <xf numFmtId="49" fontId="16" fillId="0" borderId="17" xfId="68" applyNumberFormat="1" applyFont="1" applyBorder="1">
      <alignment/>
      <protection/>
    </xf>
    <xf numFmtId="49" fontId="3" fillId="0" borderId="0" xfId="68" applyNumberFormat="1" applyFont="1" applyBorder="1" applyAlignment="1">
      <alignment/>
      <protection/>
    </xf>
    <xf numFmtId="49" fontId="3" fillId="0" borderId="0" xfId="68" applyNumberFormat="1" applyFont="1" applyBorder="1" applyAlignment="1">
      <alignment horizontal="center"/>
      <protection/>
    </xf>
    <xf numFmtId="182" fontId="3" fillId="0" borderId="0" xfId="62" applyNumberFormat="1" applyFont="1" applyBorder="1">
      <alignment/>
      <protection/>
    </xf>
    <xf numFmtId="182" fontId="3" fillId="0" borderId="17" xfId="62" applyNumberFormat="1" applyFont="1" applyBorder="1">
      <alignment/>
      <protection/>
    </xf>
    <xf numFmtId="49" fontId="3" fillId="0" borderId="17" xfId="62" applyNumberFormat="1" applyFont="1" applyBorder="1">
      <alignment/>
      <protection/>
    </xf>
    <xf numFmtId="49" fontId="16" fillId="0" borderId="12" xfId="68" applyNumberFormat="1" applyFont="1" applyBorder="1">
      <alignment/>
      <protection/>
    </xf>
    <xf numFmtId="182" fontId="16" fillId="0" borderId="15" xfId="68" applyNumberFormat="1" applyFont="1" applyBorder="1">
      <alignment/>
      <protection/>
    </xf>
    <xf numFmtId="182" fontId="35" fillId="0" borderId="14" xfId="68" applyNumberFormat="1" applyFont="1" applyBorder="1">
      <alignment/>
      <protection/>
    </xf>
    <xf numFmtId="49" fontId="16" fillId="0" borderId="15" xfId="68" applyNumberFormat="1" applyFont="1" applyBorder="1">
      <alignment/>
      <protection/>
    </xf>
    <xf numFmtId="49" fontId="20" fillId="0" borderId="0" xfId="62" applyNumberFormat="1" applyFont="1" applyBorder="1" applyAlignment="1">
      <alignment horizontal="left" vertical="center"/>
      <protection/>
    </xf>
    <xf numFmtId="49" fontId="35" fillId="0" borderId="17" xfId="68" applyNumberFormat="1" applyFont="1" applyBorder="1" applyAlignment="1">
      <alignment horizontal="left"/>
      <protection/>
    </xf>
    <xf numFmtId="49" fontId="35" fillId="0" borderId="17" xfId="68" applyNumberFormat="1" applyFont="1" applyBorder="1" applyAlignment="1">
      <alignment horizontal="right"/>
      <protection/>
    </xf>
    <xf numFmtId="49" fontId="3" fillId="0" borderId="11" xfId="68" applyNumberFormat="1" applyFont="1" applyBorder="1">
      <alignment/>
      <protection/>
    </xf>
    <xf numFmtId="49" fontId="28" fillId="0" borderId="11" xfId="64" applyNumberFormat="1" applyFont="1" applyBorder="1" applyAlignment="1">
      <alignment horizontal="center" vertical="center"/>
      <protection/>
    </xf>
    <xf numFmtId="0" fontId="3" fillId="0" borderId="11" xfId="62" applyFont="1" applyBorder="1">
      <alignment/>
      <protection/>
    </xf>
    <xf numFmtId="0" fontId="3" fillId="0" borderId="11" xfId="62" applyBorder="1">
      <alignment/>
      <protection/>
    </xf>
    <xf numFmtId="0" fontId="3" fillId="0" borderId="15" xfId="62" applyFont="1" applyBorder="1">
      <alignment/>
      <protection/>
    </xf>
    <xf numFmtId="0" fontId="17" fillId="0" borderId="15" xfId="62" applyFont="1" applyBorder="1">
      <alignment/>
      <protection/>
    </xf>
    <xf numFmtId="0" fontId="17" fillId="0" borderId="0" xfId="62" applyFont="1" applyBorder="1">
      <alignment/>
      <protection/>
    </xf>
    <xf numFmtId="0" fontId="28" fillId="0" borderId="11" xfId="68" applyFont="1" applyBorder="1" applyAlignment="1">
      <alignment horizontal="center" vertical="center"/>
      <protection/>
    </xf>
    <xf numFmtId="182" fontId="3" fillId="0" borderId="0" xfId="61" applyNumberFormat="1" applyFont="1" applyBorder="1">
      <alignment/>
      <protection/>
    </xf>
    <xf numFmtId="0" fontId="3" fillId="0" borderId="15" xfId="61" applyFont="1" applyBorder="1">
      <alignment/>
      <protection/>
    </xf>
    <xf numFmtId="0" fontId="17" fillId="0" borderId="15" xfId="61" applyFont="1" applyBorder="1">
      <alignment/>
      <protection/>
    </xf>
    <xf numFmtId="49" fontId="20" fillId="0" borderId="15" xfId="61" applyNumberFormat="1" applyFont="1" applyBorder="1" applyAlignment="1">
      <alignment horizontal="center" vertical="center"/>
      <protection/>
    </xf>
    <xf numFmtId="0" fontId="17" fillId="0" borderId="0" xfId="61" applyFont="1" applyBorder="1">
      <alignment/>
      <protection/>
    </xf>
    <xf numFmtId="0" fontId="3" fillId="0" borderId="11" xfId="61" applyFont="1" applyBorder="1">
      <alignment/>
      <protection/>
    </xf>
    <xf numFmtId="0" fontId="28" fillId="0" borderId="14" xfId="69" applyFont="1" applyBorder="1" applyAlignment="1">
      <alignment horizontal="center" vertical="center" shrinkToFit="1"/>
      <protection/>
    </xf>
    <xf numFmtId="0" fontId="28" fillId="0" borderId="12" xfId="69" applyFont="1" applyBorder="1" applyAlignment="1">
      <alignment horizontal="center" vertical="center" shrinkToFit="1"/>
      <protection/>
    </xf>
    <xf numFmtId="0" fontId="3" fillId="0" borderId="11" xfId="61" applyBorder="1">
      <alignment/>
      <protection/>
    </xf>
    <xf numFmtId="0" fontId="3" fillId="0" borderId="21" xfId="71" applyFont="1" applyBorder="1" applyAlignment="1">
      <alignment horizontal="center" vertical="center" shrinkToFit="1"/>
      <protection/>
    </xf>
    <xf numFmtId="0" fontId="3" fillId="0" borderId="22" xfId="71" applyFont="1" applyBorder="1" applyAlignment="1">
      <alignment horizontal="center" vertical="center" shrinkToFit="1"/>
      <protection/>
    </xf>
    <xf numFmtId="49" fontId="13" fillId="0" borderId="23" xfId="67" applyNumberFormat="1" applyFont="1" applyBorder="1" applyAlignment="1">
      <alignment horizontal="center" vertical="center"/>
      <protection/>
    </xf>
    <xf numFmtId="49" fontId="13" fillId="0" borderId="24" xfId="67" applyNumberFormat="1" applyFont="1" applyBorder="1" applyAlignment="1">
      <alignment horizontal="center" vertical="center"/>
      <protection/>
    </xf>
    <xf numFmtId="0" fontId="3" fillId="0" borderId="25" xfId="71" applyFont="1" applyBorder="1" applyAlignment="1">
      <alignment horizontal="center" vertical="center" shrinkToFit="1"/>
      <protection/>
    </xf>
    <xf numFmtId="0" fontId="3" fillId="0" borderId="26" xfId="71" applyFont="1" applyBorder="1" applyAlignment="1">
      <alignment horizontal="center" vertical="center" shrinkToFit="1"/>
      <protection/>
    </xf>
    <xf numFmtId="49" fontId="13" fillId="0" borderId="27" xfId="67" applyNumberFormat="1" applyFont="1" applyBorder="1" applyAlignment="1">
      <alignment horizontal="center" vertical="center"/>
      <protection/>
    </xf>
    <xf numFmtId="49" fontId="13" fillId="0" borderId="28" xfId="67" applyNumberFormat="1" applyFont="1" applyBorder="1" applyAlignment="1">
      <alignment horizontal="center" vertical="center"/>
      <protection/>
    </xf>
    <xf numFmtId="0" fontId="33" fillId="0" borderId="29" xfId="69" applyFont="1" applyBorder="1" applyAlignment="1">
      <alignment horizontal="center" vertical="center" shrinkToFit="1"/>
      <protection/>
    </xf>
    <xf numFmtId="49" fontId="17" fillId="0" borderId="27" xfId="62" applyNumberFormat="1" applyFont="1" applyFill="1" applyBorder="1" applyAlignment="1">
      <alignment horizontal="center" vertical="center" shrinkToFit="1"/>
      <protection/>
    </xf>
    <xf numFmtId="49" fontId="20" fillId="0" borderId="28" xfId="68" applyNumberFormat="1" applyFont="1" applyBorder="1" applyAlignment="1">
      <alignment horizontal="center" vertical="center"/>
      <protection/>
    </xf>
    <xf numFmtId="49" fontId="19" fillId="0" borderId="28" xfId="62" applyNumberFormat="1" applyFont="1" applyBorder="1" applyAlignment="1">
      <alignment horizontal="center" vertical="center"/>
      <protection/>
    </xf>
    <xf numFmtId="49" fontId="20" fillId="0" borderId="28" xfId="62" applyNumberFormat="1" applyFont="1" applyBorder="1" applyAlignment="1">
      <alignment horizontal="center" vertical="center"/>
      <protection/>
    </xf>
    <xf numFmtId="49" fontId="20" fillId="0" borderId="30" xfId="62" applyNumberFormat="1" applyFont="1" applyBorder="1" applyAlignment="1">
      <alignment horizontal="center" vertical="center"/>
      <protection/>
    </xf>
    <xf numFmtId="49" fontId="19" fillId="0" borderId="30" xfId="62" applyNumberFormat="1" applyFont="1" applyBorder="1" applyAlignment="1">
      <alignment horizontal="center" vertical="center"/>
      <protection/>
    </xf>
    <xf numFmtId="0" fontId="20" fillId="0" borderId="30" xfId="62" applyNumberFormat="1" applyFont="1" applyBorder="1">
      <alignment/>
      <protection/>
    </xf>
    <xf numFmtId="0" fontId="20" fillId="0" borderId="31" xfId="62" applyNumberFormat="1" applyFont="1" applyBorder="1">
      <alignment/>
      <protection/>
    </xf>
    <xf numFmtId="0" fontId="20" fillId="0" borderId="32" xfId="62" applyNumberFormat="1" applyFont="1" applyBorder="1">
      <alignment/>
      <protection/>
    </xf>
    <xf numFmtId="49" fontId="17" fillId="0" borderId="11" xfId="62" applyNumberFormat="1" applyFont="1" applyFill="1" applyBorder="1" applyAlignment="1">
      <alignment horizontal="center" vertical="center" shrinkToFit="1"/>
      <protection/>
    </xf>
    <xf numFmtId="49" fontId="20" fillId="0" borderId="23" xfId="68" applyNumberFormat="1" applyFont="1" applyBorder="1" applyAlignment="1">
      <alignment horizontal="center" vertical="center"/>
      <protection/>
    </xf>
    <xf numFmtId="49" fontId="20" fillId="0" borderId="24" xfId="68" applyNumberFormat="1" applyFont="1" applyBorder="1" applyAlignment="1">
      <alignment horizontal="center" vertical="center"/>
      <protection/>
    </xf>
    <xf numFmtId="0" fontId="17" fillId="0" borderId="0" xfId="69" applyFont="1" applyFill="1" applyBorder="1" applyAlignment="1">
      <alignment horizontal="center" vertical="center" shrinkToFit="1"/>
      <protection/>
    </xf>
    <xf numFmtId="0" fontId="17" fillId="0" borderId="23" xfId="68" applyFont="1" applyBorder="1">
      <alignment/>
      <protection/>
    </xf>
    <xf numFmtId="0" fontId="33" fillId="0" borderId="23" xfId="69" applyFont="1" applyBorder="1" applyAlignment="1">
      <alignment horizontal="center" vertical="center" shrinkToFit="1"/>
      <protection/>
    </xf>
    <xf numFmtId="49" fontId="17" fillId="0" borderId="28" xfId="62" applyNumberFormat="1" applyFont="1" applyFill="1" applyBorder="1" applyAlignment="1">
      <alignment horizontal="center" vertical="center" shrinkToFit="1"/>
      <protection/>
    </xf>
    <xf numFmtId="49" fontId="20" fillId="0" borderId="33" xfId="68" applyNumberFormat="1" applyFont="1" applyBorder="1" applyAlignment="1">
      <alignment horizontal="center" vertical="center"/>
      <protection/>
    </xf>
    <xf numFmtId="49" fontId="19" fillId="0" borderId="34" xfId="62" applyNumberFormat="1" applyFont="1" applyBorder="1" applyAlignment="1">
      <alignment horizontal="center" vertical="center"/>
      <protection/>
    </xf>
    <xf numFmtId="49" fontId="20" fillId="0" borderId="34" xfId="62" applyNumberFormat="1" applyFont="1" applyBorder="1" applyAlignment="1">
      <alignment horizontal="center" vertical="center"/>
      <protection/>
    </xf>
    <xf numFmtId="0" fontId="17" fillId="0" borderId="31" xfId="69" applyFont="1" applyFill="1" applyBorder="1" applyAlignment="1">
      <alignment horizontal="center" vertical="center" shrinkToFit="1"/>
      <protection/>
    </xf>
    <xf numFmtId="0" fontId="17" fillId="0" borderId="35" xfId="69" applyFont="1" applyFill="1" applyBorder="1" applyAlignment="1">
      <alignment horizontal="center" vertical="center" shrinkToFit="1"/>
      <protection/>
    </xf>
    <xf numFmtId="49" fontId="3" fillId="0" borderId="36" xfId="62" applyNumberFormat="1" applyFont="1" applyBorder="1">
      <alignment/>
      <protection/>
    </xf>
    <xf numFmtId="49" fontId="3" fillId="0" borderId="31" xfId="62" applyNumberFormat="1" applyFont="1" applyBorder="1">
      <alignment/>
      <protection/>
    </xf>
    <xf numFmtId="49" fontId="16" fillId="0" borderId="29" xfId="68" applyNumberFormat="1" applyFont="1" applyBorder="1">
      <alignment/>
      <protection/>
    </xf>
    <xf numFmtId="49" fontId="16" fillId="0" borderId="22" xfId="68" applyNumberFormat="1" applyFont="1" applyBorder="1">
      <alignment/>
      <protection/>
    </xf>
    <xf numFmtId="49" fontId="3" fillId="0" borderId="30" xfId="62" applyNumberFormat="1" applyFont="1" applyBorder="1">
      <alignment/>
      <protection/>
    </xf>
    <xf numFmtId="49" fontId="16" fillId="0" borderId="30" xfId="68" applyNumberFormat="1" applyFont="1" applyBorder="1">
      <alignment/>
      <protection/>
    </xf>
    <xf numFmtId="49" fontId="16" fillId="0" borderId="33" xfId="68" applyNumberFormat="1" applyFont="1" applyBorder="1">
      <alignment/>
      <protection/>
    </xf>
    <xf numFmtId="49" fontId="3" fillId="0" borderId="30" xfId="68" applyNumberFormat="1" applyFont="1" applyBorder="1">
      <alignment/>
      <protection/>
    </xf>
    <xf numFmtId="49" fontId="28" fillId="0" borderId="30" xfId="64" applyNumberFormat="1" applyFont="1" applyBorder="1" applyAlignment="1">
      <alignment horizontal="center" vertical="center"/>
      <protection/>
    </xf>
    <xf numFmtId="49" fontId="36" fillId="0" borderId="26" xfId="68" applyNumberFormat="1" applyFont="1" applyBorder="1">
      <alignment/>
      <protection/>
    </xf>
    <xf numFmtId="49" fontId="16" fillId="0" borderId="37" xfId="68" applyNumberFormat="1" applyFont="1" applyBorder="1">
      <alignment/>
      <protection/>
    </xf>
    <xf numFmtId="49" fontId="3" fillId="0" borderId="37" xfId="68" applyNumberFormat="1" applyFont="1" applyBorder="1">
      <alignment/>
      <protection/>
    </xf>
    <xf numFmtId="49" fontId="28" fillId="0" borderId="37" xfId="64" applyNumberFormat="1" applyFont="1" applyBorder="1" applyAlignment="1">
      <alignment horizontal="center" vertical="center"/>
      <protection/>
    </xf>
    <xf numFmtId="49" fontId="16" fillId="0" borderId="36" xfId="68" applyNumberFormat="1" applyFont="1" applyBorder="1">
      <alignment/>
      <protection/>
    </xf>
    <xf numFmtId="182" fontId="16" fillId="0" borderId="26" xfId="68" applyNumberFormat="1" applyFont="1" applyBorder="1">
      <alignment/>
      <protection/>
    </xf>
    <xf numFmtId="49" fontId="16" fillId="0" borderId="38" xfId="68" applyNumberFormat="1" applyFont="1" applyBorder="1">
      <alignment/>
      <protection/>
    </xf>
    <xf numFmtId="49" fontId="35" fillId="0" borderId="33" xfId="68" applyNumberFormat="1" applyFont="1" applyBorder="1" applyAlignment="1">
      <alignment horizontal="right"/>
      <protection/>
    </xf>
    <xf numFmtId="49" fontId="37" fillId="0" borderId="26" xfId="68" applyNumberFormat="1" applyFont="1" applyBorder="1" applyAlignment="1">
      <alignment horizontal="center" vertical="center"/>
      <protection/>
    </xf>
    <xf numFmtId="49" fontId="3" fillId="0" borderId="26" xfId="62" applyNumberFormat="1" applyFont="1" applyBorder="1">
      <alignment/>
      <protection/>
    </xf>
    <xf numFmtId="0" fontId="3" fillId="0" borderId="30" xfId="62" applyBorder="1">
      <alignment/>
      <protection/>
    </xf>
    <xf numFmtId="49" fontId="16" fillId="0" borderId="25" xfId="68" applyNumberFormat="1" applyFont="1" applyBorder="1">
      <alignment/>
      <protection/>
    </xf>
    <xf numFmtId="49" fontId="20" fillId="0" borderId="24" xfId="62" applyNumberFormat="1" applyFont="1" applyBorder="1" applyAlignment="1">
      <alignment horizontal="center" vertical="center"/>
      <protection/>
    </xf>
    <xf numFmtId="0" fontId="3" fillId="0" borderId="23" xfId="62" applyFont="1" applyBorder="1">
      <alignment/>
      <protection/>
    </xf>
    <xf numFmtId="49" fontId="20" fillId="0" borderId="27" xfId="68" applyNumberFormat="1" applyFont="1" applyBorder="1" applyAlignment="1">
      <alignment horizontal="center" vertical="center"/>
      <protection/>
    </xf>
    <xf numFmtId="0" fontId="17" fillId="0" borderId="39" xfId="69" applyFont="1" applyFill="1" applyBorder="1" applyAlignment="1">
      <alignment horizontal="center" vertical="center" shrinkToFit="1"/>
      <protection/>
    </xf>
    <xf numFmtId="49" fontId="20" fillId="0" borderId="34" xfId="68" applyNumberFormat="1" applyFont="1" applyBorder="1" applyAlignment="1">
      <alignment horizontal="center" vertical="center"/>
      <protection/>
    </xf>
    <xf numFmtId="0" fontId="3" fillId="0" borderId="23" xfId="62" applyBorder="1">
      <alignment/>
      <protection/>
    </xf>
    <xf numFmtId="49" fontId="17" fillId="0" borderId="39" xfId="68" applyNumberFormat="1" applyFont="1" applyBorder="1" applyAlignment="1">
      <alignment horizontal="center" vertical="center"/>
      <protection/>
    </xf>
    <xf numFmtId="49" fontId="17" fillId="0" borderId="27" xfId="68" applyNumberFormat="1" applyFont="1" applyBorder="1" applyAlignment="1">
      <alignment horizontal="center" vertical="center"/>
      <protection/>
    </xf>
    <xf numFmtId="49" fontId="59" fillId="0" borderId="0" xfId="68" applyNumberFormat="1" applyFont="1" applyBorder="1" applyAlignment="1">
      <alignment horizontal="center" vertical="center"/>
      <protection/>
    </xf>
    <xf numFmtId="49" fontId="59" fillId="0" borderId="28" xfId="68" applyNumberFormat="1" applyFont="1" applyBorder="1" applyAlignment="1">
      <alignment horizontal="center" vertical="center"/>
      <protection/>
    </xf>
    <xf numFmtId="49" fontId="59" fillId="0" borderId="0" xfId="62" applyNumberFormat="1" applyFont="1" applyBorder="1" applyAlignment="1">
      <alignment horizontal="center" vertical="center"/>
      <protection/>
    </xf>
    <xf numFmtId="0" fontId="59" fillId="0" borderId="0" xfId="62" applyNumberFormat="1" applyFont="1" applyBorder="1">
      <alignment/>
      <protection/>
    </xf>
    <xf numFmtId="0" fontId="56" fillId="0" borderId="0" xfId="62" applyFont="1" applyBorder="1">
      <alignment/>
      <protection/>
    </xf>
    <xf numFmtId="49" fontId="60" fillId="0" borderId="28" xfId="64" applyNumberFormat="1" applyFont="1" applyBorder="1" applyAlignment="1">
      <alignment horizontal="center" vertical="center"/>
      <protection/>
    </xf>
    <xf numFmtId="49" fontId="61" fillId="0" borderId="0" xfId="62" applyNumberFormat="1" applyFont="1" applyBorder="1" applyAlignment="1">
      <alignment horizontal="center" vertical="center"/>
      <protection/>
    </xf>
    <xf numFmtId="49" fontId="60" fillId="0" borderId="23" xfId="68" applyNumberFormat="1" applyFont="1" applyBorder="1" applyAlignment="1">
      <alignment horizontal="center" vertical="center"/>
      <protection/>
    </xf>
    <xf numFmtId="49" fontId="61" fillId="0" borderId="28" xfId="62" applyNumberFormat="1" applyFont="1" applyBorder="1" applyAlignment="1">
      <alignment horizontal="center" vertical="center"/>
      <protection/>
    </xf>
    <xf numFmtId="49" fontId="60" fillId="0" borderId="11" xfId="62" applyNumberFormat="1" applyFont="1" applyFill="1" applyBorder="1" applyAlignment="1">
      <alignment horizontal="center" vertical="center" shrinkToFit="1"/>
      <protection/>
    </xf>
    <xf numFmtId="49" fontId="60" fillId="0" borderId="24" xfId="68" applyNumberFormat="1" applyFont="1" applyBorder="1" applyAlignment="1">
      <alignment horizontal="center" vertical="center"/>
      <protection/>
    </xf>
    <xf numFmtId="49" fontId="62" fillId="0" borderId="0" xfId="68" applyNumberFormat="1" applyFont="1" applyBorder="1" applyAlignment="1">
      <alignment horizontal="center" vertical="center"/>
      <protection/>
    </xf>
    <xf numFmtId="49" fontId="59" fillId="0" borderId="28" xfId="62" applyNumberFormat="1" applyFont="1" applyBorder="1" applyAlignment="1">
      <alignment horizontal="center" vertical="center"/>
      <protection/>
    </xf>
    <xf numFmtId="49" fontId="56" fillId="0" borderId="0" xfId="62" applyNumberFormat="1" applyFont="1" applyAlignment="1">
      <alignment horizontal="right" vertical="center"/>
      <protection/>
    </xf>
    <xf numFmtId="49" fontId="63" fillId="0" borderId="28" xfId="62" applyNumberFormat="1" applyFont="1" applyBorder="1" applyAlignment="1">
      <alignment horizontal="center" vertical="center"/>
      <protection/>
    </xf>
    <xf numFmtId="49" fontId="63" fillId="0" borderId="29" xfId="62" applyNumberFormat="1" applyFont="1" applyBorder="1" applyAlignment="1">
      <alignment horizontal="center" vertical="center"/>
      <protection/>
    </xf>
    <xf numFmtId="49" fontId="60" fillId="0" borderId="28" xfId="62" applyNumberFormat="1" applyFont="1" applyFill="1" applyBorder="1" applyAlignment="1">
      <alignment horizontal="center" vertical="center" shrinkToFit="1"/>
      <protection/>
    </xf>
    <xf numFmtId="49" fontId="64" fillId="0" borderId="11" xfId="68" applyNumberFormat="1" applyFont="1" applyBorder="1" applyAlignment="1">
      <alignment horizontal="center" vertical="center"/>
      <protection/>
    </xf>
    <xf numFmtId="49" fontId="59" fillId="0" borderId="30" xfId="62" applyNumberFormat="1" applyFont="1" applyBorder="1" applyAlignment="1">
      <alignment horizontal="center" vertical="center"/>
      <protection/>
    </xf>
    <xf numFmtId="49" fontId="65" fillId="0" borderId="34" xfId="64" applyNumberFormat="1" applyFont="1" applyBorder="1" applyAlignment="1">
      <alignment horizontal="center" vertical="center"/>
      <protection/>
    </xf>
    <xf numFmtId="49" fontId="60" fillId="0" borderId="40" xfId="68" applyNumberFormat="1" applyFont="1" applyBorder="1" applyAlignment="1">
      <alignment horizontal="center" vertical="center"/>
      <protection/>
    </xf>
    <xf numFmtId="49" fontId="61" fillId="0" borderId="30" xfId="62" applyNumberFormat="1" applyFont="1" applyBorder="1" applyAlignment="1">
      <alignment horizontal="center" vertical="center"/>
      <protection/>
    </xf>
    <xf numFmtId="49" fontId="60" fillId="0" borderId="34" xfId="62" applyNumberFormat="1" applyFont="1" applyFill="1" applyBorder="1" applyAlignment="1">
      <alignment horizontal="center" vertical="center" shrinkToFit="1"/>
      <protection/>
    </xf>
    <xf numFmtId="0" fontId="56" fillId="0" borderId="0" xfId="62" applyFont="1">
      <alignment/>
      <protection/>
    </xf>
    <xf numFmtId="49" fontId="64" fillId="0" borderId="0" xfId="62" applyNumberFormat="1" applyFont="1" applyBorder="1" applyAlignment="1">
      <alignment horizontal="center" vertical="center"/>
      <protection/>
    </xf>
    <xf numFmtId="0" fontId="60" fillId="0" borderId="0" xfId="62" applyNumberFormat="1" applyFont="1" applyBorder="1" applyAlignment="1">
      <alignment horizontal="center"/>
      <protection/>
    </xf>
    <xf numFmtId="49" fontId="59" fillId="0" borderId="11" xfId="62" applyNumberFormat="1" applyFont="1" applyBorder="1" applyAlignment="1">
      <alignment horizontal="center" vertical="center"/>
      <protection/>
    </xf>
    <xf numFmtId="0" fontId="60" fillId="0" borderId="29" xfId="62" applyNumberFormat="1" applyFont="1" applyBorder="1" applyAlignment="1">
      <alignment horizontal="center"/>
      <protection/>
    </xf>
    <xf numFmtId="49" fontId="65" fillId="0" borderId="27" xfId="62" applyNumberFormat="1" applyFont="1" applyFill="1" applyBorder="1" applyAlignment="1">
      <alignment horizontal="center" vertical="center" shrinkToFit="1"/>
      <protection/>
    </xf>
    <xf numFmtId="49" fontId="65" fillId="0" borderId="0" xfId="64" applyNumberFormat="1" applyFont="1" applyBorder="1" applyAlignment="1">
      <alignment horizontal="center" vertical="center"/>
      <protection/>
    </xf>
    <xf numFmtId="0" fontId="59" fillId="0" borderId="30" xfId="62" applyNumberFormat="1" applyFont="1" applyBorder="1">
      <alignment/>
      <protection/>
    </xf>
    <xf numFmtId="49" fontId="60" fillId="0" borderId="27" xfId="62" applyNumberFormat="1" applyFont="1" applyBorder="1" applyAlignment="1">
      <alignment horizontal="center" vertical="center"/>
      <protection/>
    </xf>
    <xf numFmtId="49" fontId="64" fillId="0" borderId="11" xfId="62" applyNumberFormat="1" applyFont="1" applyBorder="1" applyAlignment="1">
      <alignment horizontal="center" vertical="center"/>
      <protection/>
    </xf>
    <xf numFmtId="49" fontId="60" fillId="0" borderId="14" xfId="68" applyNumberFormat="1" applyFont="1" applyBorder="1" applyAlignment="1">
      <alignment horizontal="center" vertical="center"/>
      <protection/>
    </xf>
    <xf numFmtId="49" fontId="61" fillId="0" borderId="34" xfId="62" applyNumberFormat="1" applyFont="1" applyBorder="1" applyAlignment="1">
      <alignment horizontal="center" vertical="center"/>
      <protection/>
    </xf>
    <xf numFmtId="49" fontId="59" fillId="0" borderId="34" xfId="62" applyNumberFormat="1" applyFont="1" applyBorder="1" applyAlignment="1">
      <alignment horizontal="center" vertical="center"/>
      <protection/>
    </xf>
    <xf numFmtId="49" fontId="60" fillId="0" borderId="40" xfId="62" applyNumberFormat="1" applyFont="1" applyBorder="1" applyAlignment="1">
      <alignment horizontal="center" vertical="center"/>
      <protection/>
    </xf>
    <xf numFmtId="0" fontId="59" fillId="0" borderId="31" xfId="62" applyNumberFormat="1" applyFont="1" applyBorder="1">
      <alignment/>
      <protection/>
    </xf>
    <xf numFmtId="49" fontId="60" fillId="0" borderId="23" xfId="62" applyNumberFormat="1" applyFont="1" applyBorder="1" applyAlignment="1">
      <alignment horizontal="center" vertical="center"/>
      <protection/>
    </xf>
    <xf numFmtId="49" fontId="60" fillId="0" borderId="39" xfId="62" applyNumberFormat="1" applyFont="1" applyFill="1" applyBorder="1" applyAlignment="1">
      <alignment horizontal="center" vertical="center" shrinkToFit="1"/>
      <protection/>
    </xf>
    <xf numFmtId="49" fontId="65" fillId="0" borderId="11" xfId="64" applyNumberFormat="1" applyFont="1" applyBorder="1" applyAlignment="1">
      <alignment horizontal="center" vertical="center"/>
      <protection/>
    </xf>
    <xf numFmtId="49" fontId="60" fillId="0" borderId="11" xfId="68" applyNumberFormat="1" applyFont="1" applyBorder="1" applyAlignment="1">
      <alignment horizontal="center" vertical="center"/>
      <protection/>
    </xf>
    <xf numFmtId="49" fontId="60" fillId="0" borderId="20" xfId="68" applyNumberFormat="1" applyFont="1" applyBorder="1" applyAlignment="1">
      <alignment horizontal="center" vertical="center"/>
      <protection/>
    </xf>
    <xf numFmtId="0" fontId="59" fillId="0" borderId="11" xfId="62" applyNumberFormat="1" applyFont="1" applyBorder="1">
      <alignment/>
      <protection/>
    </xf>
    <xf numFmtId="0" fontId="56" fillId="0" borderId="23" xfId="62" applyFont="1" applyBorder="1">
      <alignment/>
      <protection/>
    </xf>
    <xf numFmtId="49" fontId="60" fillId="0" borderId="0" xfId="62" applyNumberFormat="1" applyFont="1" applyFill="1" applyBorder="1" applyAlignment="1">
      <alignment horizontal="center" vertical="center" shrinkToFit="1"/>
      <protection/>
    </xf>
    <xf numFmtId="49" fontId="60" fillId="0" borderId="33" xfId="68" applyNumberFormat="1" applyFont="1" applyBorder="1" applyAlignment="1">
      <alignment horizontal="center" vertical="center"/>
      <protection/>
    </xf>
    <xf numFmtId="49" fontId="63" fillId="0" borderId="39" xfId="68" applyNumberFormat="1" applyFont="1" applyBorder="1" applyAlignment="1">
      <alignment horizontal="center" vertical="center"/>
      <protection/>
    </xf>
    <xf numFmtId="49" fontId="63" fillId="0" borderId="41" xfId="68" applyNumberFormat="1" applyFont="1" applyBorder="1" applyAlignment="1">
      <alignment horizontal="center" vertical="center"/>
      <protection/>
    </xf>
    <xf numFmtId="49" fontId="63" fillId="0" borderId="0" xfId="62" applyNumberFormat="1" applyFont="1" applyFill="1" applyBorder="1" applyAlignment="1">
      <alignment horizontal="center" vertical="center" shrinkToFit="1"/>
      <protection/>
    </xf>
    <xf numFmtId="49" fontId="59" fillId="0" borderId="34" xfId="68" applyNumberFormat="1" applyFont="1" applyBorder="1" applyAlignment="1">
      <alignment horizontal="center" vertical="center"/>
      <protection/>
    </xf>
    <xf numFmtId="49" fontId="63" fillId="0" borderId="24" xfId="68" applyNumberFormat="1" applyFont="1" applyBorder="1" applyAlignment="1">
      <alignment horizontal="center" vertical="center"/>
      <protection/>
    </xf>
    <xf numFmtId="49" fontId="59" fillId="0" borderId="11" xfId="68" applyNumberFormat="1" applyFont="1" applyBorder="1" applyAlignment="1">
      <alignment horizontal="center" vertical="center"/>
      <protection/>
    </xf>
    <xf numFmtId="49" fontId="63" fillId="0" borderId="14" xfId="62" applyNumberFormat="1" applyFont="1" applyBorder="1" applyAlignment="1">
      <alignment horizontal="center" vertical="center"/>
      <protection/>
    </xf>
    <xf numFmtId="49" fontId="63" fillId="0" borderId="42" xfId="62" applyNumberFormat="1" applyFont="1" applyBorder="1" applyAlignment="1">
      <alignment horizontal="center" vertical="center"/>
      <protection/>
    </xf>
    <xf numFmtId="49" fontId="59" fillId="0" borderId="37" xfId="62" applyNumberFormat="1" applyFont="1" applyBorder="1" applyAlignment="1">
      <alignment horizontal="center" vertical="center"/>
      <protection/>
    </xf>
    <xf numFmtId="49" fontId="63" fillId="0" borderId="0" xfId="68" applyNumberFormat="1" applyFont="1" applyBorder="1" applyAlignment="1">
      <alignment horizontal="center" vertical="center"/>
      <protection/>
    </xf>
    <xf numFmtId="49" fontId="61" fillId="0" borderId="37" xfId="62" applyNumberFormat="1" applyFont="1" applyBorder="1" applyAlignment="1">
      <alignment horizontal="center" vertical="center"/>
      <protection/>
    </xf>
    <xf numFmtId="49" fontId="65" fillId="0" borderId="39" xfId="62" applyNumberFormat="1" applyFont="1" applyFill="1" applyBorder="1" applyAlignment="1">
      <alignment horizontal="center" vertical="center" shrinkToFit="1"/>
      <protection/>
    </xf>
    <xf numFmtId="0" fontId="63" fillId="0" borderId="11" xfId="62" applyNumberFormat="1" applyFont="1" applyBorder="1" applyAlignment="1">
      <alignment horizontal="center"/>
      <protection/>
    </xf>
    <xf numFmtId="0" fontId="63" fillId="0" borderId="23" xfId="62" applyNumberFormat="1" applyFont="1" applyBorder="1" applyAlignment="1">
      <alignment horizontal="center"/>
      <protection/>
    </xf>
    <xf numFmtId="49" fontId="63" fillId="0" borderId="28" xfId="62" applyNumberFormat="1" applyFont="1" applyFill="1" applyBorder="1" applyAlignment="1">
      <alignment horizontal="center" vertical="center" shrinkToFit="1"/>
      <protection/>
    </xf>
    <xf numFmtId="49" fontId="63" fillId="0" borderId="23" xfId="68" applyNumberFormat="1" applyFont="1" applyBorder="1" applyAlignment="1">
      <alignment horizontal="center" vertical="center"/>
      <protection/>
    </xf>
    <xf numFmtId="49" fontId="63" fillId="0" borderId="27" xfId="68" applyNumberFormat="1" applyFont="1" applyBorder="1" applyAlignment="1">
      <alignment horizontal="center" vertical="center"/>
      <protection/>
    </xf>
    <xf numFmtId="49" fontId="63" fillId="0" borderId="20" xfId="68" applyNumberFormat="1" applyFont="1" applyBorder="1" applyAlignment="1">
      <alignment horizontal="center" vertical="center"/>
      <protection/>
    </xf>
    <xf numFmtId="49" fontId="63" fillId="0" borderId="40" xfId="62" applyNumberFormat="1" applyFont="1" applyFill="1" applyBorder="1" applyAlignment="1">
      <alignment horizontal="center" vertical="center" shrinkToFit="1"/>
      <protection/>
    </xf>
    <xf numFmtId="49" fontId="61" fillId="0" borderId="11" xfId="62" applyNumberFormat="1" applyFont="1" applyBorder="1" applyAlignment="1">
      <alignment horizontal="center" vertical="center"/>
      <protection/>
    </xf>
    <xf numFmtId="0" fontId="61" fillId="0" borderId="0" xfId="62" applyNumberFormat="1" applyFont="1" applyBorder="1" applyAlignment="1">
      <alignment horizontal="left" vertical="center"/>
      <protection/>
    </xf>
    <xf numFmtId="49" fontId="63" fillId="0" borderId="20" xfId="62" applyNumberFormat="1" applyFont="1" applyBorder="1" applyAlignment="1">
      <alignment horizontal="center" vertical="center"/>
      <protection/>
    </xf>
    <xf numFmtId="49" fontId="63" fillId="0" borderId="24" xfId="62" applyNumberFormat="1" applyFont="1" applyBorder="1" applyAlignment="1">
      <alignment horizontal="center" vertical="center"/>
      <protection/>
    </xf>
    <xf numFmtId="49" fontId="63" fillId="0" borderId="33" xfId="68" applyNumberFormat="1" applyFont="1" applyBorder="1" applyAlignment="1">
      <alignment horizontal="center" vertical="center"/>
      <protection/>
    </xf>
    <xf numFmtId="49" fontId="63" fillId="0" borderId="0" xfId="62" applyNumberFormat="1" applyFont="1" applyBorder="1" applyAlignment="1">
      <alignment horizontal="center" vertical="center"/>
      <protection/>
    </xf>
    <xf numFmtId="49" fontId="59" fillId="0" borderId="0" xfId="62" applyNumberFormat="1" applyFont="1" applyAlignment="1">
      <alignment horizontal="center" vertical="center"/>
      <protection/>
    </xf>
    <xf numFmtId="0" fontId="59" fillId="0" borderId="0" xfId="62" applyNumberFormat="1" applyFont="1">
      <alignment/>
      <protection/>
    </xf>
    <xf numFmtId="49" fontId="65" fillId="0" borderId="0" xfId="62" applyNumberFormat="1" applyFont="1" applyFill="1" applyBorder="1" applyAlignment="1">
      <alignment horizontal="center" vertical="center" shrinkToFit="1"/>
      <protection/>
    </xf>
    <xf numFmtId="49" fontId="59" fillId="0" borderId="26" xfId="62" applyNumberFormat="1" applyFont="1" applyBorder="1" applyAlignment="1">
      <alignment horizontal="center" vertical="center"/>
      <protection/>
    </xf>
    <xf numFmtId="49" fontId="33" fillId="0" borderId="11" xfId="68" applyNumberFormat="1" applyFont="1" applyBorder="1" applyAlignment="1">
      <alignment horizontal="right"/>
      <protection/>
    </xf>
    <xf numFmtId="49" fontId="33" fillId="0" borderId="43" xfId="62" applyNumberFormat="1" applyFont="1" applyBorder="1" applyAlignment="1">
      <alignment horizontal="right"/>
      <protection/>
    </xf>
    <xf numFmtId="49" fontId="33" fillId="0" borderId="38" xfId="68" applyNumberFormat="1" applyFont="1" applyBorder="1" applyAlignment="1">
      <alignment horizontal="right"/>
      <protection/>
    </xf>
    <xf numFmtId="49" fontId="33" fillId="0" borderId="13" xfId="62" applyNumberFormat="1" applyFont="1" applyBorder="1" applyAlignment="1">
      <alignment horizontal="right"/>
      <protection/>
    </xf>
    <xf numFmtId="49" fontId="33" fillId="0" borderId="13" xfId="68" applyNumberFormat="1" applyFont="1" applyBorder="1" applyAlignment="1">
      <alignment horizontal="right"/>
      <protection/>
    </xf>
    <xf numFmtId="49" fontId="3" fillId="0" borderId="28" xfId="62" applyNumberFormat="1" applyFont="1" applyBorder="1">
      <alignment/>
      <protection/>
    </xf>
    <xf numFmtId="0" fontId="3" fillId="0" borderId="30" xfId="62" applyFont="1" applyBorder="1">
      <alignment/>
      <protection/>
    </xf>
    <xf numFmtId="182" fontId="3" fillId="0" borderId="26" xfId="62" applyNumberFormat="1" applyFont="1" applyBorder="1">
      <alignment/>
      <protection/>
    </xf>
    <xf numFmtId="182" fontId="3" fillId="0" borderId="30" xfId="62" applyNumberFormat="1" applyFont="1" applyBorder="1">
      <alignment/>
      <protection/>
    </xf>
    <xf numFmtId="182" fontId="3" fillId="0" borderId="31" xfId="62" applyNumberFormat="1" applyFont="1" applyBorder="1">
      <alignment/>
      <protection/>
    </xf>
    <xf numFmtId="49" fontId="16" fillId="0" borderId="41" xfId="68" applyNumberFormat="1" applyFont="1" applyBorder="1">
      <alignment/>
      <protection/>
    </xf>
    <xf numFmtId="49" fontId="16" fillId="0" borderId="42" xfId="68" applyNumberFormat="1" applyFont="1" applyBorder="1">
      <alignment/>
      <protection/>
    </xf>
    <xf numFmtId="49" fontId="3" fillId="0" borderId="37" xfId="62" applyNumberFormat="1" applyFont="1" applyBorder="1">
      <alignment/>
      <protection/>
    </xf>
    <xf numFmtId="49" fontId="33" fillId="0" borderId="40" xfId="68" applyNumberFormat="1" applyFont="1" applyBorder="1" applyAlignment="1">
      <alignment horizontal="right"/>
      <protection/>
    </xf>
    <xf numFmtId="182" fontId="16" fillId="0" borderId="30" xfId="68" applyNumberFormat="1" applyFont="1" applyBorder="1">
      <alignment/>
      <protection/>
    </xf>
    <xf numFmtId="182" fontId="35" fillId="0" borderId="27" xfId="68" applyNumberFormat="1" applyFont="1" applyBorder="1">
      <alignment/>
      <protection/>
    </xf>
    <xf numFmtId="49" fontId="3" fillId="0" borderId="31" xfId="68" applyNumberFormat="1" applyFont="1" applyBorder="1">
      <alignment/>
      <protection/>
    </xf>
    <xf numFmtId="49" fontId="3" fillId="0" borderId="30" xfId="68" applyNumberFormat="1" applyFont="1" applyBorder="1" applyAlignment="1">
      <alignment/>
      <protection/>
    </xf>
    <xf numFmtId="49" fontId="16" fillId="0" borderId="26" xfId="68" applyNumberFormat="1" applyFont="1" applyBorder="1">
      <alignment/>
      <protection/>
    </xf>
    <xf numFmtId="49" fontId="34" fillId="0" borderId="37" xfId="68" applyNumberFormat="1" applyFont="1" applyBorder="1">
      <alignment/>
      <protection/>
    </xf>
    <xf numFmtId="49" fontId="66" fillId="0" borderId="0" xfId="68" applyNumberFormat="1" applyFont="1" applyBorder="1">
      <alignment/>
      <protection/>
    </xf>
    <xf numFmtId="49" fontId="66" fillId="0" borderId="30" xfId="68" applyNumberFormat="1" applyFont="1" applyBorder="1">
      <alignment/>
      <protection/>
    </xf>
    <xf numFmtId="49" fontId="60" fillId="0" borderId="25" xfId="62" applyNumberFormat="1" applyFont="1" applyBorder="1" applyAlignment="1">
      <alignment horizontal="center"/>
      <protection/>
    </xf>
    <xf numFmtId="49" fontId="60" fillId="0" borderId="33" xfId="62" applyNumberFormat="1" applyFont="1" applyBorder="1" applyAlignment="1">
      <alignment horizontal="center"/>
      <protection/>
    </xf>
    <xf numFmtId="49" fontId="60" fillId="0" borderId="11" xfId="62" applyNumberFormat="1" applyFont="1" applyBorder="1" applyAlignment="1">
      <alignment horizontal="center"/>
      <protection/>
    </xf>
    <xf numFmtId="49" fontId="60" fillId="0" borderId="42" xfId="62" applyNumberFormat="1" applyFont="1" applyBorder="1" applyAlignment="1">
      <alignment horizontal="center"/>
      <protection/>
    </xf>
    <xf numFmtId="49" fontId="60" fillId="0" borderId="11" xfId="68" applyNumberFormat="1" applyFont="1" applyBorder="1" applyAlignment="1">
      <alignment horizontal="center"/>
      <protection/>
    </xf>
    <xf numFmtId="49" fontId="60" fillId="0" borderId="33" xfId="68" applyNumberFormat="1" applyFont="1" applyBorder="1" applyAlignment="1">
      <alignment horizontal="center"/>
      <protection/>
    </xf>
    <xf numFmtId="49" fontId="60" fillId="0" borderId="30" xfId="68" applyNumberFormat="1" applyFont="1" applyBorder="1" applyAlignment="1">
      <alignment horizontal="center"/>
      <protection/>
    </xf>
    <xf numFmtId="49" fontId="60" fillId="0" borderId="36" xfId="68" applyNumberFormat="1" applyFont="1" applyBorder="1" applyAlignment="1">
      <alignment horizontal="center"/>
      <protection/>
    </xf>
    <xf numFmtId="49" fontId="56" fillId="0" borderId="25" xfId="62" applyNumberFormat="1" applyFont="1" applyBorder="1">
      <alignment/>
      <protection/>
    </xf>
    <xf numFmtId="49" fontId="66" fillId="0" borderId="36" xfId="68" applyNumberFormat="1" applyFont="1" applyBorder="1">
      <alignment/>
      <protection/>
    </xf>
    <xf numFmtId="49" fontId="66" fillId="0" borderId="12" xfId="68" applyNumberFormat="1" applyFont="1" applyBorder="1">
      <alignment/>
      <protection/>
    </xf>
    <xf numFmtId="49" fontId="60" fillId="0" borderId="29" xfId="68" applyNumberFormat="1" applyFont="1" applyBorder="1" applyAlignment="1">
      <alignment horizontal="center"/>
      <protection/>
    </xf>
    <xf numFmtId="0" fontId="60" fillId="0" borderId="11" xfId="62" applyFont="1" applyBorder="1">
      <alignment/>
      <protection/>
    </xf>
    <xf numFmtId="0" fontId="60" fillId="0" borderId="22" xfId="62" applyFont="1" applyBorder="1">
      <alignment/>
      <protection/>
    </xf>
    <xf numFmtId="49" fontId="60" fillId="0" borderId="29" xfId="62" applyNumberFormat="1" applyFont="1" applyBorder="1" applyAlignment="1">
      <alignment horizontal="center"/>
      <protection/>
    </xf>
    <xf numFmtId="49" fontId="60" fillId="0" borderId="43" xfId="62" applyNumberFormat="1" applyFont="1" applyBorder="1" applyAlignment="1">
      <alignment horizontal="center"/>
      <protection/>
    </xf>
    <xf numFmtId="49" fontId="60" fillId="0" borderId="22" xfId="68" applyNumberFormat="1" applyFont="1" applyBorder="1" applyAlignment="1">
      <alignment horizontal="center"/>
      <protection/>
    </xf>
    <xf numFmtId="49" fontId="60" fillId="0" borderId="42" xfId="68" applyNumberFormat="1" applyFont="1" applyBorder="1" applyAlignment="1">
      <alignment horizontal="center"/>
      <protection/>
    </xf>
    <xf numFmtId="49" fontId="60" fillId="0" borderId="25" xfId="68" applyNumberFormat="1" applyFont="1" applyBorder="1" applyAlignment="1">
      <alignment horizontal="center"/>
      <protection/>
    </xf>
    <xf numFmtId="0" fontId="60" fillId="0" borderId="38" xfId="62" applyFont="1" applyBorder="1" applyAlignment="1">
      <alignment horizontal="center"/>
      <protection/>
    </xf>
    <xf numFmtId="0" fontId="60" fillId="0" borderId="30" xfId="62" applyFont="1" applyBorder="1" applyAlignment="1">
      <alignment horizontal="center"/>
      <protection/>
    </xf>
    <xf numFmtId="49" fontId="60" fillId="0" borderId="22" xfId="62" applyNumberFormat="1" applyFont="1" applyBorder="1" applyAlignment="1">
      <alignment horizontal="center"/>
      <protection/>
    </xf>
    <xf numFmtId="0" fontId="56" fillId="0" borderId="0" xfId="62" applyFont="1" applyAlignment="1">
      <alignment horizontal="center"/>
      <protection/>
    </xf>
    <xf numFmtId="49" fontId="60" fillId="0" borderId="0" xfId="62" applyNumberFormat="1" applyFont="1">
      <alignment/>
      <protection/>
    </xf>
    <xf numFmtId="0" fontId="3" fillId="0" borderId="14" xfId="62" applyFont="1" applyBorder="1">
      <alignment/>
      <protection/>
    </xf>
    <xf numFmtId="0" fontId="3" fillId="0" borderId="29" xfId="62" applyFont="1" applyBorder="1">
      <alignment/>
      <protection/>
    </xf>
    <xf numFmtId="49" fontId="63" fillId="0" borderId="23" xfId="62" applyNumberFormat="1" applyFont="1" applyBorder="1" applyAlignment="1">
      <alignment horizontal="center" vertical="center"/>
      <protection/>
    </xf>
    <xf numFmtId="49" fontId="17" fillId="0" borderId="28" xfId="64" applyNumberFormat="1" applyFont="1" applyBorder="1" applyAlignment="1">
      <alignment horizontal="center" vertical="center"/>
      <protection/>
    </xf>
    <xf numFmtId="49" fontId="17" fillId="0" borderId="35" xfId="62" applyNumberFormat="1" applyFont="1" applyFill="1" applyBorder="1" applyAlignment="1">
      <alignment horizontal="center" vertical="center" shrinkToFit="1"/>
      <protection/>
    </xf>
    <xf numFmtId="49" fontId="20" fillId="0" borderId="29" xfId="68" applyNumberFormat="1" applyFont="1" applyBorder="1" applyAlignment="1">
      <alignment horizontal="center" vertical="center"/>
      <protection/>
    </xf>
    <xf numFmtId="49" fontId="20" fillId="0" borderId="30" xfId="68" applyNumberFormat="1" applyFont="1" applyBorder="1" applyAlignment="1">
      <alignment horizontal="center" vertical="center"/>
      <protection/>
    </xf>
    <xf numFmtId="49" fontId="3" fillId="0" borderId="38" xfId="68" applyNumberFormat="1" applyFont="1" applyBorder="1" applyAlignment="1">
      <alignment/>
      <protection/>
    </xf>
    <xf numFmtId="49" fontId="3" fillId="0" borderId="38" xfId="62" applyNumberFormat="1" applyFont="1" applyBorder="1">
      <alignment/>
      <protection/>
    </xf>
    <xf numFmtId="49" fontId="16" fillId="0" borderId="31" xfId="68" applyNumberFormat="1" applyFont="1" applyBorder="1">
      <alignment/>
      <protection/>
    </xf>
    <xf numFmtId="49" fontId="34" fillId="0" borderId="31" xfId="68" applyNumberFormat="1" applyFont="1" applyBorder="1">
      <alignment/>
      <protection/>
    </xf>
    <xf numFmtId="49" fontId="35" fillId="0" borderId="29" xfId="68" applyNumberFormat="1" applyFont="1" applyBorder="1" applyAlignment="1">
      <alignment horizontal="right"/>
      <protection/>
    </xf>
    <xf numFmtId="49" fontId="35" fillId="0" borderId="22" xfId="68" applyNumberFormat="1" applyFont="1" applyBorder="1" applyAlignment="1">
      <alignment horizontal="right"/>
      <protection/>
    </xf>
    <xf numFmtId="49" fontId="34" fillId="0" borderId="30" xfId="68" applyNumberFormat="1" applyFont="1" applyBorder="1">
      <alignment/>
      <protection/>
    </xf>
    <xf numFmtId="0" fontId="3" fillId="0" borderId="30" xfId="61" applyBorder="1">
      <alignment/>
      <protection/>
    </xf>
    <xf numFmtId="182" fontId="3" fillId="0" borderId="33" xfId="62" applyNumberFormat="1" applyFont="1" applyBorder="1">
      <alignment/>
      <protection/>
    </xf>
    <xf numFmtId="49" fontId="3" fillId="0" borderId="14" xfId="62" applyNumberFormat="1" applyFont="1" applyBorder="1">
      <alignment/>
      <protection/>
    </xf>
    <xf numFmtId="49" fontId="17" fillId="0" borderId="14" xfId="68" applyNumberFormat="1" applyFont="1" applyBorder="1" applyAlignment="1">
      <alignment horizontal="center" vertical="center"/>
      <protection/>
    </xf>
    <xf numFmtId="49" fontId="63" fillId="0" borderId="0" xfId="61" applyNumberFormat="1" applyFont="1" applyAlignment="1">
      <alignment/>
      <protection/>
    </xf>
    <xf numFmtId="49" fontId="63" fillId="0" borderId="0" xfId="61" applyNumberFormat="1" applyFont="1" applyBorder="1" applyAlignment="1">
      <alignment/>
      <protection/>
    </xf>
    <xf numFmtId="0" fontId="3" fillId="0" borderId="24" xfId="61" applyBorder="1">
      <alignment/>
      <protection/>
    </xf>
    <xf numFmtId="0" fontId="60" fillId="0" borderId="11" xfId="62" applyFont="1" applyBorder="1" applyAlignment="1">
      <alignment horizontal="center"/>
      <protection/>
    </xf>
    <xf numFmtId="0" fontId="60" fillId="0" borderId="22" xfId="62" applyFont="1" applyBorder="1" applyAlignment="1">
      <alignment horizontal="center"/>
      <protection/>
    </xf>
    <xf numFmtId="0" fontId="60" fillId="0" borderId="25" xfId="61" applyFont="1" applyBorder="1">
      <alignment/>
      <protection/>
    </xf>
    <xf numFmtId="0" fontId="60" fillId="0" borderId="36" xfId="61" applyFont="1" applyBorder="1">
      <alignment/>
      <protection/>
    </xf>
    <xf numFmtId="49" fontId="63" fillId="0" borderId="11" xfId="68" applyNumberFormat="1" applyFont="1" applyBorder="1" applyAlignment="1">
      <alignment horizontal="center" vertical="center"/>
      <protection/>
    </xf>
    <xf numFmtId="0" fontId="63" fillId="0" borderId="27" xfId="62" applyNumberFormat="1" applyFont="1" applyBorder="1" applyAlignment="1">
      <alignment horizontal="center"/>
      <protection/>
    </xf>
    <xf numFmtId="49" fontId="63" fillId="0" borderId="40" xfId="62" applyNumberFormat="1" applyFont="1" applyBorder="1" applyAlignment="1">
      <alignment horizontal="center" vertical="center"/>
      <protection/>
    </xf>
    <xf numFmtId="49" fontId="63" fillId="0" borderId="33" xfId="62" applyNumberFormat="1" applyFont="1" applyBorder="1" applyAlignment="1">
      <alignment horizontal="center" vertical="center"/>
      <protection/>
    </xf>
    <xf numFmtId="0" fontId="63" fillId="0" borderId="31" xfId="62" applyNumberFormat="1" applyFont="1" applyBorder="1" applyAlignment="1">
      <alignment horizontal="center"/>
      <protection/>
    </xf>
    <xf numFmtId="0" fontId="63" fillId="0" borderId="26" xfId="62" applyNumberFormat="1" applyFont="1" applyBorder="1" applyAlignment="1">
      <alignment horizontal="center"/>
      <protection/>
    </xf>
    <xf numFmtId="49" fontId="63" fillId="0" borderId="31" xfId="62" applyNumberFormat="1" applyFont="1" applyBorder="1" applyAlignment="1">
      <alignment horizontal="center" vertical="center"/>
      <protection/>
    </xf>
    <xf numFmtId="49" fontId="63" fillId="0" borderId="27" xfId="62" applyNumberFormat="1" applyFont="1" applyBorder="1" applyAlignment="1">
      <alignment horizontal="center" vertical="center"/>
      <protection/>
    </xf>
    <xf numFmtId="49" fontId="60" fillId="0" borderId="0" xfId="68" applyNumberFormat="1" applyFont="1" applyBorder="1" applyAlignment="1">
      <alignment horizontal="center" vertical="center"/>
      <protection/>
    </xf>
    <xf numFmtId="49" fontId="60" fillId="0" borderId="0" xfId="62" applyNumberFormat="1" applyFont="1" applyBorder="1" applyAlignment="1">
      <alignment horizontal="center" vertical="center"/>
      <protection/>
    </xf>
    <xf numFmtId="49" fontId="60" fillId="0" borderId="14" xfId="62" applyNumberFormat="1" applyFont="1" applyBorder="1" applyAlignment="1">
      <alignment horizontal="center" vertical="center"/>
      <protection/>
    </xf>
    <xf numFmtId="49" fontId="60" fillId="0" borderId="0" xfId="62" applyNumberFormat="1" applyFont="1" applyAlignment="1">
      <alignment horizontal="center"/>
      <protection/>
    </xf>
    <xf numFmtId="49" fontId="60" fillId="0" borderId="29" xfId="62" applyNumberFormat="1" applyFont="1" applyBorder="1" applyAlignment="1">
      <alignment horizontal="center" vertical="center"/>
      <protection/>
    </xf>
    <xf numFmtId="0" fontId="60" fillId="0" borderId="33" xfId="62" applyNumberFormat="1" applyFont="1" applyBorder="1" applyAlignment="1">
      <alignment horizontal="center"/>
      <protection/>
    </xf>
    <xf numFmtId="49" fontId="60" fillId="0" borderId="26" xfId="68" applyNumberFormat="1" applyFont="1" applyBorder="1" applyAlignment="1">
      <alignment horizontal="center" vertical="center"/>
      <protection/>
    </xf>
    <xf numFmtId="49" fontId="60" fillId="0" borderId="27" xfId="62" applyNumberFormat="1" applyFont="1" applyFill="1" applyBorder="1" applyAlignment="1">
      <alignment horizontal="center" vertical="center" shrinkToFit="1"/>
      <protection/>
    </xf>
    <xf numFmtId="49" fontId="60" fillId="0" borderId="28" xfId="62" applyNumberFormat="1" applyFont="1" applyBorder="1" applyAlignment="1">
      <alignment horizontal="center" vertical="center"/>
      <protection/>
    </xf>
    <xf numFmtId="49" fontId="60" fillId="0" borderId="34" xfId="62" applyNumberFormat="1" applyFont="1" applyBorder="1" applyAlignment="1">
      <alignment horizontal="center" vertical="center"/>
      <protection/>
    </xf>
    <xf numFmtId="49" fontId="60" fillId="0" borderId="26" xfId="62" applyNumberFormat="1" applyFont="1" applyBorder="1" applyAlignment="1">
      <alignment horizontal="center"/>
      <protection/>
    </xf>
    <xf numFmtId="0" fontId="60" fillId="0" borderId="31" xfId="62" applyNumberFormat="1" applyFont="1" applyBorder="1" applyAlignment="1">
      <alignment horizontal="center"/>
      <protection/>
    </xf>
    <xf numFmtId="49" fontId="60" fillId="0" borderId="39" xfId="62" applyNumberFormat="1" applyFont="1" applyBorder="1" applyAlignment="1">
      <alignment horizontal="center" vertical="center"/>
      <protection/>
    </xf>
    <xf numFmtId="49" fontId="60" fillId="0" borderId="41" xfId="62" applyNumberFormat="1" applyFont="1" applyBorder="1" applyAlignment="1">
      <alignment horizontal="center" vertical="center"/>
      <protection/>
    </xf>
    <xf numFmtId="49" fontId="60" fillId="0" borderId="36" xfId="68" applyNumberFormat="1" applyFont="1" applyBorder="1" applyAlignment="1">
      <alignment horizontal="center" vertical="center"/>
      <protection/>
    </xf>
    <xf numFmtId="49" fontId="60" fillId="0" borderId="27" xfId="68" applyNumberFormat="1" applyFont="1" applyBorder="1" applyAlignment="1">
      <alignment horizontal="center" vertical="center"/>
      <protection/>
    </xf>
    <xf numFmtId="49" fontId="60" fillId="0" borderId="29" xfId="68" applyNumberFormat="1" applyFont="1" applyBorder="1" applyAlignment="1">
      <alignment horizontal="center" vertical="center"/>
      <protection/>
    </xf>
    <xf numFmtId="49" fontId="60" fillId="0" borderId="28" xfId="68" applyNumberFormat="1" applyFont="1" applyBorder="1" applyAlignment="1">
      <alignment horizontal="center" vertical="center"/>
      <protection/>
    </xf>
    <xf numFmtId="49" fontId="60" fillId="0" borderId="24" xfId="62" applyNumberFormat="1" applyFont="1" applyBorder="1" applyAlignment="1">
      <alignment horizontal="center" vertical="center"/>
      <protection/>
    </xf>
    <xf numFmtId="0" fontId="60" fillId="0" borderId="26" xfId="62" applyNumberFormat="1" applyFont="1" applyBorder="1" applyAlignment="1">
      <alignment horizontal="center"/>
      <protection/>
    </xf>
    <xf numFmtId="49" fontId="60" fillId="0" borderId="35" xfId="62" applyNumberFormat="1" applyFont="1" applyBorder="1" applyAlignment="1">
      <alignment horizontal="center" vertical="center"/>
      <protection/>
    </xf>
    <xf numFmtId="0" fontId="33" fillId="0" borderId="0" xfId="69" applyFont="1" applyBorder="1" applyAlignment="1">
      <alignment horizontal="center" vertical="center" shrinkToFit="1"/>
      <protection/>
    </xf>
    <xf numFmtId="0" fontId="28" fillId="0" borderId="39" xfId="69" applyFont="1" applyBorder="1" applyAlignment="1">
      <alignment horizontal="center" vertical="center" shrinkToFit="1"/>
      <protection/>
    </xf>
    <xf numFmtId="49" fontId="33" fillId="0" borderId="11" xfId="62" applyNumberFormat="1" applyFont="1" applyBorder="1" applyAlignment="1">
      <alignment horizontal="right"/>
      <protection/>
    </xf>
    <xf numFmtId="0" fontId="60" fillId="0" borderId="36" xfId="62" applyFont="1" applyBorder="1">
      <alignment/>
      <protection/>
    </xf>
    <xf numFmtId="49" fontId="60" fillId="0" borderId="36" xfId="62" applyNumberFormat="1" applyFont="1" applyBorder="1" applyAlignment="1">
      <alignment horizontal="center"/>
      <protection/>
    </xf>
    <xf numFmtId="49" fontId="60" fillId="0" borderId="35" xfId="62" applyNumberFormat="1" applyFont="1" applyBorder="1" applyAlignment="1">
      <alignment horizontal="center"/>
      <protection/>
    </xf>
    <xf numFmtId="0" fontId="60" fillId="0" borderId="43" xfId="62" applyFont="1" applyBorder="1" applyAlignment="1">
      <alignment horizontal="center"/>
      <protection/>
    </xf>
    <xf numFmtId="0" fontId="3" fillId="0" borderId="20" xfId="62" applyFont="1" applyBorder="1">
      <alignment/>
      <protection/>
    </xf>
    <xf numFmtId="182" fontId="3" fillId="0" borderId="41" xfId="62" applyNumberFormat="1" applyFont="1" applyBorder="1">
      <alignment/>
      <protection/>
    </xf>
    <xf numFmtId="49" fontId="16" fillId="0" borderId="27" xfId="68" applyNumberFormat="1" applyFont="1" applyBorder="1">
      <alignment/>
      <protection/>
    </xf>
    <xf numFmtId="182" fontId="3" fillId="0" borderId="36" xfId="62" applyNumberFormat="1" applyFont="1" applyBorder="1">
      <alignment/>
      <protection/>
    </xf>
    <xf numFmtId="0" fontId="60" fillId="0" borderId="25" xfId="62" applyFont="1" applyBorder="1">
      <alignment/>
      <protection/>
    </xf>
    <xf numFmtId="49" fontId="60" fillId="0" borderId="41" xfId="68" applyNumberFormat="1" applyFont="1" applyBorder="1" applyAlignment="1">
      <alignment horizontal="center"/>
      <protection/>
    </xf>
    <xf numFmtId="49" fontId="16" fillId="0" borderId="14" xfId="68" applyNumberFormat="1" applyFont="1" applyBorder="1">
      <alignment/>
      <protection/>
    </xf>
    <xf numFmtId="49" fontId="33" fillId="0" borderId="38" xfId="62" applyNumberFormat="1" applyFont="1" applyBorder="1" applyAlignment="1">
      <alignment horizontal="right"/>
      <protection/>
    </xf>
    <xf numFmtId="49" fontId="28" fillId="0" borderId="31" xfId="64" applyNumberFormat="1" applyFont="1" applyBorder="1" applyAlignment="1">
      <alignment horizontal="center" vertical="center"/>
      <protection/>
    </xf>
    <xf numFmtId="182" fontId="35" fillId="0" borderId="28" xfId="68" applyNumberFormat="1" applyFont="1" applyBorder="1">
      <alignment/>
      <protection/>
    </xf>
    <xf numFmtId="49" fontId="60" fillId="0" borderId="44" xfId="62" applyNumberFormat="1" applyFont="1" applyBorder="1" applyAlignment="1">
      <alignment horizontal="center"/>
      <protection/>
    </xf>
    <xf numFmtId="49" fontId="60" fillId="0" borderId="41" xfId="62" applyNumberFormat="1" applyFont="1" applyBorder="1" applyAlignment="1">
      <alignment horizontal="center"/>
      <protection/>
    </xf>
    <xf numFmtId="49" fontId="3" fillId="0" borderId="40" xfId="62" applyNumberFormat="1" applyFont="1" applyBorder="1">
      <alignment/>
      <protection/>
    </xf>
    <xf numFmtId="49" fontId="16" fillId="0" borderId="39" xfId="68" applyNumberFormat="1" applyFont="1" applyBorder="1">
      <alignment/>
      <protection/>
    </xf>
    <xf numFmtId="182" fontId="3" fillId="0" borderId="27" xfId="62" applyNumberFormat="1" applyFont="1" applyBorder="1">
      <alignment/>
      <protection/>
    </xf>
    <xf numFmtId="49" fontId="60" fillId="0" borderId="31" xfId="62" applyNumberFormat="1" applyFont="1" applyBorder="1" applyAlignment="1">
      <alignment horizontal="center"/>
      <protection/>
    </xf>
    <xf numFmtId="49" fontId="60" fillId="0" borderId="0" xfId="62" applyNumberFormat="1" applyFont="1" applyBorder="1" applyAlignment="1">
      <alignment horizontal="center"/>
      <protection/>
    </xf>
    <xf numFmtId="49" fontId="60" fillId="0" borderId="38" xfId="62" applyNumberFormat="1" applyFont="1" applyBorder="1" applyAlignment="1">
      <alignment horizontal="center"/>
      <protection/>
    </xf>
    <xf numFmtId="49" fontId="60" fillId="0" borderId="27" xfId="64" applyNumberFormat="1" applyFont="1" applyBorder="1" applyAlignment="1">
      <alignment horizontal="center" vertical="center"/>
      <protection/>
    </xf>
    <xf numFmtId="49" fontId="60" fillId="0" borderId="41" xfId="68" applyNumberFormat="1" applyFont="1" applyBorder="1" applyAlignment="1">
      <alignment horizontal="center" vertical="center"/>
      <protection/>
    </xf>
    <xf numFmtId="49" fontId="60" fillId="0" borderId="44" xfId="62" applyNumberFormat="1" applyFont="1" applyFill="1" applyBorder="1" applyAlignment="1">
      <alignment horizontal="center" vertical="center" shrinkToFit="1"/>
      <protection/>
    </xf>
    <xf numFmtId="49" fontId="60" fillId="0" borderId="43" xfId="62" applyNumberFormat="1" applyFont="1" applyBorder="1" applyAlignment="1">
      <alignment horizontal="center" vertical="center"/>
      <protection/>
    </xf>
    <xf numFmtId="49" fontId="17" fillId="0" borderId="37" xfId="64" applyNumberFormat="1" applyFont="1" applyBorder="1" applyAlignment="1">
      <alignment horizontal="center" vertical="center"/>
      <protection/>
    </xf>
    <xf numFmtId="49" fontId="60" fillId="0" borderId="37" xfId="68" applyNumberFormat="1" applyFont="1" applyBorder="1" applyAlignment="1">
      <alignment horizontal="center" vertical="center"/>
      <protection/>
    </xf>
    <xf numFmtId="49" fontId="20" fillId="0" borderId="26" xfId="68" applyNumberFormat="1" applyFont="1" applyBorder="1" applyAlignment="1">
      <alignment horizontal="center" vertical="center"/>
      <protection/>
    </xf>
    <xf numFmtId="49" fontId="17" fillId="0" borderId="21" xfId="62" applyNumberFormat="1" applyFont="1" applyFill="1" applyBorder="1" applyAlignment="1">
      <alignment horizontal="center" vertical="center" shrinkToFit="1"/>
      <protection/>
    </xf>
    <xf numFmtId="0" fontId="60" fillId="0" borderId="20" xfId="62" applyNumberFormat="1" applyFont="1" applyBorder="1" applyAlignment="1">
      <alignment horizontal="center"/>
      <protection/>
    </xf>
    <xf numFmtId="49" fontId="60" fillId="0" borderId="31" xfId="62" applyNumberFormat="1" applyFont="1" applyBorder="1" applyAlignment="1">
      <alignment horizontal="center" vertical="center"/>
      <protection/>
    </xf>
    <xf numFmtId="0" fontId="3" fillId="0" borderId="35" xfId="62" applyFont="1" applyBorder="1">
      <alignment/>
      <protection/>
    </xf>
    <xf numFmtId="0" fontId="3" fillId="0" borderId="39" xfId="62" applyFont="1" applyBorder="1">
      <alignment/>
      <protection/>
    </xf>
    <xf numFmtId="0" fontId="38" fillId="0" borderId="0" xfId="0" applyFont="1" applyAlignment="1">
      <alignment/>
    </xf>
    <xf numFmtId="49" fontId="20" fillId="0" borderId="26" xfId="61" applyNumberFormat="1" applyFont="1" applyBorder="1" applyAlignment="1">
      <alignment horizontal="center" vertical="center"/>
      <protection/>
    </xf>
    <xf numFmtId="0" fontId="3" fillId="0" borderId="31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10" xfId="61" applyFont="1" applyBorder="1">
      <alignment/>
      <protection/>
    </xf>
    <xf numFmtId="0" fontId="3" fillId="0" borderId="12" xfId="69" applyFont="1" applyBorder="1" applyAlignment="1">
      <alignment horizontal="center" vertical="center" shrinkToFit="1"/>
      <protection/>
    </xf>
    <xf numFmtId="0" fontId="3" fillId="0" borderId="19" xfId="69" applyFont="1" applyBorder="1" applyAlignment="1">
      <alignment horizontal="center" vertical="center" shrinkToFit="1"/>
      <protection/>
    </xf>
    <xf numFmtId="49" fontId="32" fillId="0" borderId="0" xfId="61" applyNumberFormat="1" applyFont="1" applyAlignment="1">
      <alignment horizontal="center" vertical="center"/>
      <protection/>
    </xf>
    <xf numFmtId="0" fontId="7" fillId="0" borderId="20" xfId="69" applyFont="1" applyBorder="1" applyAlignment="1">
      <alignment horizontal="center" vertical="center" shrinkToFit="1"/>
      <protection/>
    </xf>
    <xf numFmtId="0" fontId="3" fillId="0" borderId="18" xfId="69" applyFont="1" applyBorder="1" applyAlignment="1">
      <alignment horizontal="center" vertical="center" shrinkToFit="1"/>
      <protection/>
    </xf>
    <xf numFmtId="0" fontId="7" fillId="0" borderId="18" xfId="69" applyFont="1" applyBorder="1" applyAlignment="1">
      <alignment horizontal="center" vertical="center" shrinkToFit="1"/>
      <protection/>
    </xf>
    <xf numFmtId="0" fontId="7" fillId="0" borderId="19" xfId="69" applyFont="1" applyBorder="1" applyAlignment="1">
      <alignment horizontal="center" vertical="center" shrinkToFit="1"/>
      <protection/>
    </xf>
    <xf numFmtId="0" fontId="16" fillId="0" borderId="18" xfId="72" applyFont="1" applyBorder="1" applyAlignment="1">
      <alignment horizontal="left" vertical="center" shrinkToFit="1"/>
      <protection/>
    </xf>
    <xf numFmtId="0" fontId="16" fillId="0" borderId="19" xfId="61" applyFont="1" applyBorder="1" applyAlignment="1">
      <alignment horizontal="left" vertical="center" shrinkToFit="1"/>
      <protection/>
    </xf>
    <xf numFmtId="0" fontId="38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3" fillId="0" borderId="15" xfId="69" applyFont="1" applyBorder="1" applyAlignment="1">
      <alignment horizontal="center" vertical="center" shrinkToFit="1"/>
      <protection/>
    </xf>
    <xf numFmtId="0" fontId="3" fillId="0" borderId="10" xfId="69" applyFont="1" applyBorder="1" applyAlignment="1">
      <alignment horizontal="center" vertical="center" shrinkToFit="1"/>
      <protection/>
    </xf>
    <xf numFmtId="0" fontId="16" fillId="0" borderId="18" xfId="65" applyFont="1" applyBorder="1" applyAlignment="1">
      <alignment horizontal="center" vertical="center"/>
      <protection/>
    </xf>
    <xf numFmtId="0" fontId="16" fillId="0" borderId="19" xfId="65" applyFont="1" applyBorder="1" applyAlignment="1">
      <alignment horizontal="center" vertical="center"/>
      <protection/>
    </xf>
    <xf numFmtId="0" fontId="3" fillId="0" borderId="17" xfId="69" applyFont="1" applyBorder="1" applyAlignment="1">
      <alignment horizontal="center" vertical="center" shrinkToFit="1"/>
      <protection/>
    </xf>
    <xf numFmtId="0" fontId="3" fillId="0" borderId="13" xfId="69" applyFont="1" applyBorder="1" applyAlignment="1">
      <alignment horizontal="center" vertical="center" shrinkToFit="1"/>
      <protection/>
    </xf>
    <xf numFmtId="49" fontId="20" fillId="0" borderId="0" xfId="62" applyNumberFormat="1" applyFont="1" applyBorder="1" applyAlignment="1">
      <alignment horizontal="right" vertical="center"/>
      <protection/>
    </xf>
    <xf numFmtId="49" fontId="20" fillId="0" borderId="11" xfId="62" applyNumberFormat="1" applyFont="1" applyBorder="1" applyAlignment="1">
      <alignment horizontal="right" vertical="center"/>
      <protection/>
    </xf>
    <xf numFmtId="0" fontId="28" fillId="0" borderId="16" xfId="72" applyFont="1" applyBorder="1" applyAlignment="1">
      <alignment horizontal="center" vertical="center" shrinkToFit="1"/>
      <protection/>
    </xf>
    <xf numFmtId="0" fontId="3" fillId="0" borderId="19" xfId="61" applyFont="1" applyBorder="1" applyAlignment="1">
      <alignment horizontal="center" vertical="center" shrinkToFit="1"/>
      <protection/>
    </xf>
    <xf numFmtId="0" fontId="28" fillId="0" borderId="18" xfId="72" applyFont="1" applyBorder="1" applyAlignment="1">
      <alignment horizontal="center" vertical="center" shrinkToFit="1"/>
      <protection/>
    </xf>
    <xf numFmtId="49" fontId="3" fillId="0" borderId="0" xfId="62" applyNumberFormat="1" applyAlignment="1">
      <alignment horizontal="right" vertical="center"/>
      <protection/>
    </xf>
    <xf numFmtId="0" fontId="3" fillId="0" borderId="0" xfId="61" applyFont="1" applyAlignment="1">
      <alignment horizontal="center"/>
      <protection/>
    </xf>
    <xf numFmtId="0" fontId="17" fillId="0" borderId="18" xfId="62" applyNumberFormat="1" applyFont="1" applyBorder="1" applyAlignment="1">
      <alignment horizontal="center" vertical="center"/>
      <protection/>
    </xf>
    <xf numFmtId="0" fontId="17" fillId="0" borderId="19" xfId="62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 shrinkToFit="1"/>
      <protection/>
    </xf>
    <xf numFmtId="0" fontId="28" fillId="0" borderId="15" xfId="72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28" fillId="0" borderId="17" xfId="72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shrinkToFit="1"/>
      <protection/>
    </xf>
    <xf numFmtId="0" fontId="17" fillId="0" borderId="0" xfId="64" applyFont="1" applyBorder="1" applyAlignment="1">
      <alignment horizontal="center" vertical="center"/>
      <protection/>
    </xf>
    <xf numFmtId="49" fontId="20" fillId="0" borderId="11" xfId="62" applyNumberFormat="1" applyFont="1" applyBorder="1" applyAlignment="1">
      <alignment horizontal="left" vertical="center"/>
      <protection/>
    </xf>
    <xf numFmtId="49" fontId="20" fillId="0" borderId="0" xfId="62" applyNumberFormat="1" applyFont="1" applyBorder="1" applyAlignment="1">
      <alignment horizontal="left" vertical="center"/>
      <protection/>
    </xf>
    <xf numFmtId="0" fontId="7" fillId="0" borderId="16" xfId="69" applyFont="1" applyBorder="1" applyAlignment="1">
      <alignment horizontal="center" vertical="center" shrinkToFit="1"/>
      <protection/>
    </xf>
    <xf numFmtId="0" fontId="7" fillId="0" borderId="12" xfId="69" applyFont="1" applyBorder="1" applyAlignment="1">
      <alignment horizontal="center" vertical="center" shrinkToFit="1"/>
      <protection/>
    </xf>
    <xf numFmtId="0" fontId="3" fillId="0" borderId="16" xfId="69" applyFont="1" applyBorder="1" applyAlignment="1">
      <alignment horizontal="center" vertical="center" shrinkToFit="1"/>
      <protection/>
    </xf>
    <xf numFmtId="182" fontId="28" fillId="0" borderId="15" xfId="68" applyNumberFormat="1" applyFont="1" applyBorder="1" applyAlignment="1">
      <alignment horizontal="center" vertical="center"/>
      <protection/>
    </xf>
    <xf numFmtId="182" fontId="28" fillId="0" borderId="17" xfId="68" applyNumberFormat="1" applyFont="1" applyBorder="1" applyAlignment="1">
      <alignment horizontal="center" vertical="center"/>
      <protection/>
    </xf>
    <xf numFmtId="182" fontId="28" fillId="0" borderId="10" xfId="68" applyNumberFormat="1" applyFont="1" applyBorder="1" applyAlignment="1">
      <alignment horizontal="center" vertical="center"/>
      <protection/>
    </xf>
    <xf numFmtId="182" fontId="28" fillId="0" borderId="13" xfId="68" applyNumberFormat="1" applyFont="1" applyBorder="1" applyAlignment="1">
      <alignment horizontal="center" vertical="center"/>
      <protection/>
    </xf>
    <xf numFmtId="0" fontId="16" fillId="0" borderId="20" xfId="65" applyFont="1" applyBorder="1" applyAlignment="1">
      <alignment horizontal="center" vertical="center"/>
      <protection/>
    </xf>
    <xf numFmtId="0" fontId="3" fillId="0" borderId="17" xfId="69" applyFont="1" applyBorder="1" applyAlignment="1">
      <alignment horizontal="center" vertical="center" shrinkToFit="1"/>
      <protection/>
    </xf>
    <xf numFmtId="0" fontId="3" fillId="0" borderId="13" xfId="69" applyFont="1" applyBorder="1" applyAlignment="1">
      <alignment horizontal="center" vertical="center" shrinkToFit="1"/>
      <protection/>
    </xf>
    <xf numFmtId="0" fontId="16" fillId="0" borderId="16" xfId="72" applyFont="1" applyBorder="1" applyAlignment="1">
      <alignment horizontal="left" vertical="center" shrinkToFit="1"/>
      <protection/>
    </xf>
    <xf numFmtId="0" fontId="16" fillId="0" borderId="12" xfId="61" applyFont="1" applyBorder="1" applyAlignment="1">
      <alignment horizontal="left" vertical="center" shrinkToFit="1"/>
      <protection/>
    </xf>
    <xf numFmtId="0" fontId="16" fillId="0" borderId="19" xfId="72" applyFont="1" applyBorder="1" applyAlignment="1">
      <alignment horizontal="left" vertical="center" shrinkToFit="1"/>
      <protection/>
    </xf>
    <xf numFmtId="0" fontId="3" fillId="0" borderId="18" xfId="69" applyFont="1" applyBorder="1" applyAlignment="1">
      <alignment horizontal="center" vertical="center" shrinkToFit="1"/>
      <protection/>
    </xf>
    <xf numFmtId="0" fontId="3" fillId="0" borderId="19" xfId="69" applyFont="1" applyBorder="1" applyAlignment="1">
      <alignment horizontal="center" vertical="center" shrinkToFit="1"/>
      <protection/>
    </xf>
    <xf numFmtId="0" fontId="7" fillId="0" borderId="14" xfId="69" applyFont="1" applyBorder="1" applyAlignment="1">
      <alignment horizontal="center" vertical="center" shrinkToFit="1"/>
      <protection/>
    </xf>
    <xf numFmtId="0" fontId="3" fillId="0" borderId="20" xfId="69" applyFont="1" applyBorder="1" applyAlignment="1">
      <alignment horizontal="center" vertical="center" shrinkToFit="1"/>
      <protection/>
    </xf>
    <xf numFmtId="49" fontId="32" fillId="0" borderId="0" xfId="62" applyNumberFormat="1" applyFont="1" applyAlignment="1">
      <alignment horizontal="center" vertical="center"/>
      <protection/>
    </xf>
    <xf numFmtId="0" fontId="9" fillId="0" borderId="16" xfId="70" applyFont="1" applyBorder="1" applyAlignment="1">
      <alignment horizontal="center" vertical="center"/>
      <protection/>
    </xf>
    <xf numFmtId="0" fontId="9" fillId="0" borderId="17" xfId="70" applyFont="1" applyBorder="1" applyAlignment="1">
      <alignment horizontal="center" vertical="center"/>
      <protection/>
    </xf>
    <xf numFmtId="0" fontId="9" fillId="0" borderId="12" xfId="70" applyFont="1" applyBorder="1" applyAlignment="1">
      <alignment horizontal="center" vertical="center"/>
      <protection/>
    </xf>
    <xf numFmtId="0" fontId="9" fillId="0" borderId="13" xfId="70" applyFont="1" applyBorder="1" applyAlignment="1">
      <alignment horizontal="center" vertical="center"/>
      <protection/>
    </xf>
    <xf numFmtId="0" fontId="58" fillId="0" borderId="14" xfId="69" applyFont="1" applyBorder="1" applyAlignment="1">
      <alignment horizontal="right" vertical="center" shrinkToFit="1"/>
      <protection/>
    </xf>
    <xf numFmtId="0" fontId="16" fillId="0" borderId="18" xfId="66" applyFont="1" applyBorder="1" applyAlignment="1">
      <alignment horizontal="center" vertical="center"/>
      <protection/>
    </xf>
    <xf numFmtId="0" fontId="16" fillId="0" borderId="19" xfId="66" applyFont="1" applyBorder="1" applyAlignment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>
      <alignment horizontal="center" vertical="center" shrinkToFit="1"/>
    </xf>
    <xf numFmtId="0" fontId="7" fillId="0" borderId="16" xfId="69" applyFont="1" applyBorder="1" applyAlignment="1">
      <alignment horizontal="center" vertical="center"/>
      <protection/>
    </xf>
    <xf numFmtId="0" fontId="7" fillId="0" borderId="12" xfId="69" applyFont="1" applyBorder="1" applyAlignment="1">
      <alignment horizontal="center" vertical="center"/>
      <protection/>
    </xf>
    <xf numFmtId="0" fontId="3" fillId="0" borderId="18" xfId="69" applyFont="1" applyBorder="1" applyAlignment="1">
      <alignment horizontal="center" vertical="center"/>
      <protection/>
    </xf>
    <xf numFmtId="0" fontId="3" fillId="0" borderId="19" xfId="69" applyFont="1" applyBorder="1" applyAlignment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28" fillId="0" borderId="18" xfId="69" applyFont="1" applyBorder="1" applyAlignment="1">
      <alignment horizontal="center" vertical="center" shrinkToFit="1"/>
      <protection/>
    </xf>
    <xf numFmtId="0" fontId="3" fillId="0" borderId="19" xfId="62" applyFont="1" applyBorder="1" applyAlignment="1">
      <alignment horizontal="center" vertical="center" shrinkToFit="1"/>
      <protection/>
    </xf>
    <xf numFmtId="0" fontId="16" fillId="0" borderId="16" xfId="69" applyFont="1" applyBorder="1" applyAlignment="1">
      <alignment horizontal="left" vertical="center" shrinkToFit="1"/>
      <protection/>
    </xf>
    <xf numFmtId="0" fontId="16" fillId="0" borderId="12" xfId="62" applyFont="1" applyBorder="1" applyAlignment="1">
      <alignment horizontal="left" vertical="center" shrinkToFit="1"/>
      <protection/>
    </xf>
    <xf numFmtId="0" fontId="38" fillId="0" borderId="0" xfId="0" applyFont="1" applyAlignment="1">
      <alignment horizontal="center"/>
    </xf>
    <xf numFmtId="0" fontId="16" fillId="0" borderId="18" xfId="69" applyFont="1" applyBorder="1" applyAlignment="1">
      <alignment horizontal="left" vertical="center" shrinkToFit="1"/>
      <protection/>
    </xf>
    <xf numFmtId="0" fontId="16" fillId="0" borderId="19" xfId="62" applyFont="1" applyBorder="1" applyAlignment="1">
      <alignment horizontal="left" vertical="center" shrinkToFit="1"/>
      <protection/>
    </xf>
    <xf numFmtId="0" fontId="3" fillId="0" borderId="20" xfId="62" applyFont="1" applyBorder="1" applyAlignment="1">
      <alignment horizontal="center" vertical="center" shrinkToFit="1"/>
      <protection/>
    </xf>
    <xf numFmtId="0" fontId="28" fillId="0" borderId="17" xfId="69" applyFont="1" applyBorder="1" applyAlignment="1">
      <alignment horizontal="center" vertical="center" shrinkToFit="1"/>
      <protection/>
    </xf>
    <xf numFmtId="0" fontId="3" fillId="0" borderId="13" xfId="62" applyFont="1" applyBorder="1" applyAlignment="1">
      <alignment horizontal="center" vertical="center" shrinkToFit="1"/>
      <protection/>
    </xf>
    <xf numFmtId="0" fontId="7" fillId="0" borderId="18" xfId="73" applyFont="1" applyBorder="1" applyAlignment="1" applyProtection="1">
      <alignment horizontal="center" vertical="center" shrinkToFit="1"/>
      <protection locked="0"/>
    </xf>
    <xf numFmtId="0" fontId="7" fillId="0" borderId="19" xfId="73" applyFont="1" applyBorder="1" applyAlignment="1" applyProtection="1">
      <alignment horizontal="center" vertical="center" shrinkToFit="1"/>
      <protection locked="0"/>
    </xf>
    <xf numFmtId="49" fontId="56" fillId="0" borderId="0" xfId="62" applyNumberFormat="1" applyFont="1" applyAlignment="1">
      <alignment horizontal="right" vertical="center"/>
      <protection/>
    </xf>
    <xf numFmtId="0" fontId="7" fillId="0" borderId="16" xfId="73" applyFont="1" applyBorder="1" applyAlignment="1" applyProtection="1">
      <alignment horizontal="center" vertical="center" shrinkToFit="1"/>
      <protection locked="0"/>
    </xf>
    <xf numFmtId="0" fontId="7" fillId="0" borderId="14" xfId="73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9" fontId="13" fillId="0" borderId="16" xfId="67" applyNumberFormat="1" applyFont="1" applyBorder="1" applyAlignment="1">
      <alignment horizontal="center" vertical="center"/>
      <protection/>
    </xf>
    <xf numFmtId="49" fontId="13" fillId="0" borderId="15" xfId="67" applyNumberFormat="1" applyFont="1" applyBorder="1" applyAlignment="1">
      <alignment horizontal="center" vertical="center"/>
      <protection/>
    </xf>
    <xf numFmtId="49" fontId="13" fillId="0" borderId="12" xfId="67" applyNumberFormat="1" applyFont="1" applyBorder="1" applyAlignment="1">
      <alignment horizontal="center" vertical="center"/>
      <protection/>
    </xf>
    <xf numFmtId="49" fontId="13" fillId="0" borderId="10" xfId="67" applyNumberFormat="1" applyFont="1" applyBorder="1" applyAlignment="1">
      <alignment horizontal="center" vertical="center"/>
      <protection/>
    </xf>
    <xf numFmtId="0" fontId="3" fillId="0" borderId="18" xfId="67" applyBorder="1" applyAlignment="1">
      <alignment horizontal="center" vertical="center"/>
      <protection/>
    </xf>
    <xf numFmtId="0" fontId="3" fillId="0" borderId="19" xfId="67" applyBorder="1" applyAlignment="1">
      <alignment horizontal="center" vertical="center"/>
      <protection/>
    </xf>
    <xf numFmtId="0" fontId="3" fillId="0" borderId="16" xfId="71" applyFont="1" applyBorder="1" applyAlignment="1">
      <alignment horizontal="center" vertical="center" shrinkToFit="1"/>
      <protection/>
    </xf>
    <xf numFmtId="0" fontId="3" fillId="0" borderId="17" xfId="71" applyFont="1" applyBorder="1" applyAlignment="1">
      <alignment horizontal="center" vertical="center" shrinkToFit="1"/>
      <protection/>
    </xf>
    <xf numFmtId="0" fontId="3" fillId="0" borderId="12" xfId="71" applyFont="1" applyBorder="1" applyAlignment="1">
      <alignment horizontal="center" vertical="center" shrinkToFit="1"/>
      <protection/>
    </xf>
    <xf numFmtId="0" fontId="3" fillId="0" borderId="13" xfId="71" applyFont="1" applyBorder="1" applyAlignment="1">
      <alignment horizontal="center" vertical="center" shrinkToFit="1"/>
      <protection/>
    </xf>
    <xf numFmtId="0" fontId="3" fillId="0" borderId="16" xfId="67" applyBorder="1" applyAlignment="1">
      <alignment horizontal="center" vertical="center"/>
      <protection/>
    </xf>
    <xf numFmtId="0" fontId="3" fillId="0" borderId="17" xfId="67" applyBorder="1" applyAlignment="1">
      <alignment horizontal="center" vertical="center"/>
      <protection/>
    </xf>
    <xf numFmtId="0" fontId="3" fillId="0" borderId="12" xfId="67" applyBorder="1" applyAlignment="1">
      <alignment horizontal="center" vertical="center"/>
      <protection/>
    </xf>
    <xf numFmtId="0" fontId="3" fillId="0" borderId="13" xfId="67" applyBorder="1" applyAlignment="1">
      <alignment horizontal="center" vertical="center"/>
      <protection/>
    </xf>
    <xf numFmtId="0" fontId="11" fillId="0" borderId="45" xfId="71" applyFont="1" applyBorder="1" applyAlignment="1">
      <alignment horizontal="center" vertical="center" shrinkToFit="1"/>
      <protection/>
    </xf>
    <xf numFmtId="0" fontId="11" fillId="0" borderId="46" xfId="71" applyFont="1" applyBorder="1" applyAlignment="1">
      <alignment horizontal="center" vertical="center" shrinkToFit="1"/>
      <protection/>
    </xf>
    <xf numFmtId="49" fontId="13" fillId="0" borderId="17" xfId="67" applyNumberFormat="1" applyFont="1" applyBorder="1" applyAlignment="1">
      <alignment horizontal="center" vertical="center"/>
      <protection/>
    </xf>
    <xf numFmtId="49" fontId="13" fillId="0" borderId="13" xfId="67" applyNumberFormat="1" applyFont="1" applyBorder="1" applyAlignment="1">
      <alignment horizontal="center" vertical="center"/>
      <protection/>
    </xf>
    <xf numFmtId="0" fontId="3" fillId="0" borderId="18" xfId="71" applyFont="1" applyBorder="1" applyAlignment="1">
      <alignment horizontal="center" vertical="center" shrinkToFit="1"/>
      <protection/>
    </xf>
    <xf numFmtId="0" fontId="3" fillId="0" borderId="19" xfId="71" applyFont="1" applyBorder="1" applyAlignment="1">
      <alignment horizontal="center" vertical="center" shrinkToFit="1"/>
      <protection/>
    </xf>
    <xf numFmtId="49" fontId="13" fillId="0" borderId="47" xfId="67" applyNumberFormat="1" applyFont="1" applyBorder="1" applyAlignment="1">
      <alignment horizontal="center" vertical="center"/>
      <protection/>
    </xf>
    <xf numFmtId="49" fontId="13" fillId="0" borderId="48" xfId="67" applyNumberFormat="1" applyFont="1" applyBorder="1" applyAlignment="1">
      <alignment horizontal="center" vertical="center"/>
      <protection/>
    </xf>
    <xf numFmtId="49" fontId="13" fillId="0" borderId="49" xfId="67" applyNumberFormat="1" applyFont="1" applyBorder="1" applyAlignment="1">
      <alignment horizontal="center" vertical="center"/>
      <protection/>
    </xf>
    <xf numFmtId="49" fontId="13" fillId="0" borderId="50" xfId="67" applyNumberFormat="1" applyFont="1" applyBorder="1" applyAlignment="1">
      <alignment horizontal="center" vertical="center"/>
      <protection/>
    </xf>
    <xf numFmtId="0" fontId="11" fillId="0" borderId="18" xfId="71" applyFont="1" applyBorder="1" applyAlignment="1">
      <alignment horizontal="center" vertical="center" shrinkToFit="1"/>
      <protection/>
    </xf>
    <xf numFmtId="0" fontId="11" fillId="0" borderId="19" xfId="71" applyFont="1" applyBorder="1" applyAlignment="1">
      <alignment horizontal="center" vertical="center" shrinkToFit="1"/>
      <protection/>
    </xf>
    <xf numFmtId="49" fontId="13" fillId="0" borderId="18" xfId="67" applyNumberFormat="1" applyFont="1" applyBorder="1" applyAlignment="1">
      <alignment horizontal="center" vertical="center"/>
      <protection/>
    </xf>
    <xf numFmtId="49" fontId="13" fillId="0" borderId="19" xfId="67" applyNumberFormat="1" applyFont="1" applyBorder="1" applyAlignment="1">
      <alignment horizontal="center" vertical="center"/>
      <protection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49" fontId="13" fillId="0" borderId="14" xfId="67" applyNumberFormat="1" applyFont="1" applyBorder="1" applyAlignment="1">
      <alignment horizontal="center" vertical="center"/>
      <protection/>
    </xf>
    <xf numFmtId="49" fontId="13" fillId="0" borderId="11" xfId="67" applyNumberFormat="1" applyFont="1" applyBorder="1" applyAlignment="1">
      <alignment horizontal="center" vertical="center"/>
      <protection/>
    </xf>
    <xf numFmtId="49" fontId="13" fillId="0" borderId="51" xfId="67" applyNumberFormat="1" applyFont="1" applyBorder="1" applyAlignment="1">
      <alignment horizontal="center" vertical="center"/>
      <protection/>
    </xf>
    <xf numFmtId="49" fontId="13" fillId="0" borderId="52" xfId="67" applyNumberFormat="1" applyFont="1" applyBorder="1" applyAlignment="1">
      <alignment horizontal="center" vertical="center"/>
      <protection/>
    </xf>
    <xf numFmtId="49" fontId="12" fillId="0" borderId="52" xfId="67" applyNumberFormat="1" applyFont="1" applyBorder="1" applyAlignment="1">
      <alignment horizontal="center" vertical="center"/>
      <protection/>
    </xf>
    <xf numFmtId="49" fontId="11" fillId="0" borderId="18" xfId="67" applyNumberFormat="1" applyFont="1" applyBorder="1" applyAlignment="1">
      <alignment horizontal="center" vertical="center"/>
      <protection/>
    </xf>
    <xf numFmtId="49" fontId="11" fillId="0" borderId="19" xfId="67" applyNumberFormat="1" applyFont="1" applyBorder="1" applyAlignment="1">
      <alignment horizontal="center" vertical="center"/>
      <protection/>
    </xf>
    <xf numFmtId="0" fontId="3" fillId="0" borderId="52" xfId="67" applyBorder="1" applyAlignment="1">
      <alignment horizontal="center" vertical="center"/>
      <protection/>
    </xf>
    <xf numFmtId="0" fontId="3" fillId="0" borderId="51" xfId="67" applyBorder="1" applyAlignment="1">
      <alignment horizontal="center" vertical="center"/>
      <protection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0" fontId="13" fillId="0" borderId="18" xfId="71" applyFont="1" applyBorder="1" applyAlignment="1">
      <alignment horizontal="center" vertical="center" shrinkToFit="1"/>
      <protection/>
    </xf>
    <xf numFmtId="0" fontId="13" fillId="0" borderId="19" xfId="71" applyFont="1" applyBorder="1" applyAlignment="1">
      <alignment horizontal="center" vertical="center" shrinkToFit="1"/>
      <protection/>
    </xf>
    <xf numFmtId="49" fontId="13" fillId="0" borderId="0" xfId="67" applyNumberFormat="1" applyFont="1" applyBorder="1" applyAlignment="1">
      <alignment horizontal="center" vertical="center"/>
      <protection/>
    </xf>
    <xf numFmtId="49" fontId="13" fillId="0" borderId="18" xfId="71" applyNumberFormat="1" applyFont="1" applyBorder="1" applyAlignment="1">
      <alignment horizontal="center" vertical="center" shrinkToFit="1"/>
      <protection/>
    </xf>
    <xf numFmtId="49" fontId="13" fillId="0" borderId="19" xfId="71" applyNumberFormat="1" applyFont="1" applyBorder="1" applyAlignment="1">
      <alignment horizontal="center" vertical="center" shrinkToFit="1"/>
      <protection/>
    </xf>
    <xf numFmtId="49" fontId="57" fillId="0" borderId="18" xfId="71" applyNumberFormat="1" applyFont="1" applyBorder="1" applyAlignment="1">
      <alignment horizontal="center" vertical="center" shrinkToFit="1"/>
      <protection/>
    </xf>
    <xf numFmtId="49" fontId="57" fillId="0" borderId="19" xfId="71" applyNumberFormat="1" applyFont="1" applyBorder="1" applyAlignment="1">
      <alignment horizontal="center" vertical="center" shrinkToFit="1"/>
      <protection/>
    </xf>
    <xf numFmtId="0" fontId="3" fillId="0" borderId="0" xfId="67" applyFont="1" applyAlignment="1">
      <alignment horizontal="left" vertical="center"/>
      <protection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57" fillId="0" borderId="18" xfId="71" applyFont="1" applyBorder="1" applyAlignment="1">
      <alignment horizontal="center" vertical="center" shrinkToFit="1"/>
      <protection/>
    </xf>
    <xf numFmtId="0" fontId="57" fillId="0" borderId="19" xfId="71" applyFont="1" applyBorder="1" applyAlignment="1">
      <alignment horizontal="center" vertical="center" shrinkToFi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9.トヨタジュニア" xfId="63"/>
    <cellStyle name="標準_09.トヨタジュニア 2" xfId="64"/>
    <cellStyle name="標準_九州・全国大会用ドロー基本 2" xfId="65"/>
    <cellStyle name="標準_九州・全国大会用ドロー基本 3" xfId="66"/>
    <cellStyle name="標準_九州・全国大会用ドロー基本_10.全国選抜Ｊｒ：集約" xfId="67"/>
    <cellStyle name="標準_九州JR県予選ドロー" xfId="68"/>
    <cellStyle name="標準_県ジュニアテニストーナメント要項" xfId="69"/>
    <cellStyle name="標準_県ジュニアテニストーナメント要項 2" xfId="70"/>
    <cellStyle name="標準_県ジュニアテニストーナメント要項 2_10.全国選抜Ｊｒ：集約" xfId="71"/>
    <cellStyle name="標準_県ジュニアテニストーナメント要項 3" xfId="72"/>
    <cellStyle name="標準_県個登録98(一般)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6X4R2LAX\%20H22&#12472;&#12517;&#12491;&#12450;&#22996;&#21729;&#20250;&#35215;&#23450;&#12394;&#12393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遠征補助金"/>
      <sheetName val="コーチの派遣 "/>
      <sheetName val="申請書"/>
      <sheetName val="派遣旅費規程"/>
      <sheetName val="出張旅費精算書"/>
      <sheetName val="大会収支報告書"/>
      <sheetName val="選手派遣依頼書"/>
      <sheetName val="シングルス"/>
      <sheetName val="国体強化選考 "/>
      <sheetName val="国体強化選手"/>
      <sheetName val="Sheet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view="pageBreakPreview" zoomScale="60" zoomScaleNormal="115" zoomScalePageLayoutView="0" workbookViewId="0" topLeftCell="A1">
      <selection activeCell="A1" sqref="A1"/>
    </sheetView>
  </sheetViews>
  <sheetFormatPr defaultColWidth="7.69921875" defaultRowHeight="15"/>
  <cols>
    <col min="1" max="1" width="2.3984375" style="31" customWidth="1"/>
    <col min="2" max="3" width="3.8984375" style="31" customWidth="1"/>
    <col min="4" max="7" width="3.8984375" style="77" customWidth="1"/>
    <col min="8" max="8" width="2.69921875" style="31" customWidth="1"/>
    <col min="9" max="9" width="7.69921875" style="66" customWidth="1"/>
    <col min="10" max="10" width="7.8984375" style="64" customWidth="1"/>
    <col min="11" max="11" width="3.8984375" style="64" customWidth="1"/>
    <col min="12" max="15" width="3.8984375" style="34" customWidth="1"/>
    <col min="16" max="17" width="3.8984375" style="31" customWidth="1"/>
    <col min="18" max="18" width="8.8984375" style="31" customWidth="1"/>
    <col min="19" max="30" width="1.69921875" style="31" customWidth="1"/>
    <col min="31" max="34" width="1.2890625" style="31" customWidth="1"/>
    <col min="35" max="38" width="0.6953125" style="31" customWidth="1"/>
    <col min="39" max="39" width="3.09765625" style="31" customWidth="1"/>
    <col min="40" max="16384" width="7.69921875" style="31" customWidth="1"/>
  </cols>
  <sheetData>
    <row r="1" spans="2:15" s="96" customFormat="1" ht="15" customHeight="1">
      <c r="B1" s="512" t="s">
        <v>189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2:15" s="96" customFormat="1" ht="8.25" customHeight="1">
      <c r="B2" s="92"/>
      <c r="C2" s="92"/>
      <c r="D2" s="91"/>
      <c r="E2" s="91"/>
      <c r="F2" s="91"/>
      <c r="G2" s="91"/>
      <c r="H2" s="92"/>
      <c r="I2" s="93"/>
      <c r="J2" s="93"/>
      <c r="K2" s="93"/>
      <c r="L2" s="94"/>
      <c r="M2" s="94"/>
      <c r="N2" s="94"/>
      <c r="O2" s="95"/>
    </row>
    <row r="3" spans="2:15" s="96" customFormat="1" ht="11.25" customHeight="1">
      <c r="B3" s="520" t="s">
        <v>193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</row>
    <row r="4" spans="3:17" ht="8.25" customHeight="1">
      <c r="C4" s="32"/>
      <c r="D4" s="36"/>
      <c r="E4" s="36"/>
      <c r="F4" s="36"/>
      <c r="G4" s="37"/>
      <c r="H4" s="38"/>
      <c r="I4" s="39"/>
      <c r="J4" s="39"/>
      <c r="K4" s="39"/>
      <c r="L4" s="33"/>
      <c r="M4" s="33"/>
      <c r="N4" s="33"/>
      <c r="P4" s="35"/>
      <c r="Q4" s="40"/>
    </row>
    <row r="5" spans="2:17" ht="11.25" customHeight="1">
      <c r="B5" s="107" t="s">
        <v>195</v>
      </c>
      <c r="C5" s="107" t="s">
        <v>194</v>
      </c>
      <c r="D5" s="107" t="s">
        <v>188</v>
      </c>
      <c r="E5" s="107" t="s">
        <v>162</v>
      </c>
      <c r="F5" s="107" t="s">
        <v>157</v>
      </c>
      <c r="G5" s="107" t="s">
        <v>158</v>
      </c>
      <c r="H5" s="41" t="s">
        <v>159</v>
      </c>
      <c r="I5" s="42" t="s">
        <v>160</v>
      </c>
      <c r="J5" s="42" t="s">
        <v>161</v>
      </c>
      <c r="K5" s="110" t="s">
        <v>158</v>
      </c>
      <c r="L5" s="110" t="s">
        <v>157</v>
      </c>
      <c r="M5" s="110" t="s">
        <v>163</v>
      </c>
      <c r="N5" s="110" t="s">
        <v>164</v>
      </c>
      <c r="O5" s="111" t="s">
        <v>165</v>
      </c>
      <c r="P5" s="35"/>
      <c r="Q5" s="40"/>
    </row>
    <row r="6" spans="2:17" ht="10.5" customHeight="1">
      <c r="B6" s="43"/>
      <c r="C6" s="43"/>
      <c r="D6" s="44"/>
      <c r="E6" s="44"/>
      <c r="F6" s="45"/>
      <c r="G6" s="44"/>
      <c r="H6" s="46"/>
      <c r="I6" s="47"/>
      <c r="J6" s="47"/>
      <c r="K6" s="47"/>
      <c r="L6" s="48"/>
      <c r="M6" s="48"/>
      <c r="N6" s="99"/>
      <c r="O6" s="100"/>
      <c r="Q6" s="49"/>
    </row>
    <row r="7" spans="2:17" ht="9.75" customHeight="1" thickBot="1">
      <c r="B7" s="201"/>
      <c r="C7" s="526" t="s">
        <v>191</v>
      </c>
      <c r="D7" s="527"/>
      <c r="E7" s="113"/>
      <c r="F7" s="113"/>
      <c r="G7" s="119"/>
      <c r="H7" s="502">
        <v>1</v>
      </c>
      <c r="I7" s="493" t="s">
        <v>1</v>
      </c>
      <c r="J7" s="531" t="s">
        <v>19</v>
      </c>
      <c r="K7" s="86"/>
      <c r="L7" s="50"/>
      <c r="M7" s="51"/>
      <c r="N7" s="51"/>
      <c r="O7" s="513" t="s">
        <v>166</v>
      </c>
      <c r="Q7" s="52"/>
    </row>
    <row r="8" spans="1:15" ht="9.75" customHeight="1" thickBot="1" thickTop="1">
      <c r="A8" s="56"/>
      <c r="B8" s="196"/>
      <c r="C8" s="528"/>
      <c r="D8" s="529"/>
      <c r="E8" s="113"/>
      <c r="F8" s="184"/>
      <c r="G8" s="119"/>
      <c r="H8" s="503"/>
      <c r="I8" s="494"/>
      <c r="J8" s="532"/>
      <c r="K8" s="219"/>
      <c r="L8" s="117"/>
      <c r="M8" s="50"/>
      <c r="N8" s="118"/>
      <c r="O8" s="514"/>
    </row>
    <row r="9" spans="2:16" ht="9.75" customHeight="1" thickTop="1">
      <c r="B9" s="115"/>
      <c r="C9" s="115"/>
      <c r="D9" s="113"/>
      <c r="E9" s="113"/>
      <c r="F9" s="119"/>
      <c r="G9" s="185"/>
      <c r="H9" s="502">
        <v>2</v>
      </c>
      <c r="I9" s="495"/>
      <c r="J9" s="510"/>
      <c r="K9" s="120"/>
      <c r="L9" s="230"/>
      <c r="M9" s="221"/>
      <c r="N9" s="118"/>
      <c r="O9" s="121"/>
      <c r="P9" s="56"/>
    </row>
    <row r="10" spans="2:18" ht="9.75" customHeight="1" thickBot="1">
      <c r="B10" s="123"/>
      <c r="C10" s="123"/>
      <c r="D10" s="124"/>
      <c r="E10" s="126"/>
      <c r="F10" s="130"/>
      <c r="G10" s="135"/>
      <c r="H10" s="503"/>
      <c r="I10" s="535"/>
      <c r="J10" s="509"/>
      <c r="K10" s="57"/>
      <c r="L10" s="506" t="s">
        <v>133</v>
      </c>
      <c r="M10" s="395"/>
      <c r="N10" s="128"/>
      <c r="O10" s="121"/>
      <c r="P10" s="56"/>
      <c r="R10" s="56"/>
    </row>
    <row r="11" spans="2:18" ht="9.75" customHeight="1" thickTop="1">
      <c r="B11" s="123"/>
      <c r="C11" s="123"/>
      <c r="D11" s="124"/>
      <c r="E11" s="130"/>
      <c r="F11" s="181"/>
      <c r="G11" s="135"/>
      <c r="H11" s="502">
        <v>3</v>
      </c>
      <c r="I11" s="68"/>
      <c r="J11" s="67"/>
      <c r="K11" s="86"/>
      <c r="L11" s="507"/>
      <c r="M11" s="230"/>
      <c r="N11" s="222"/>
      <c r="O11" s="121"/>
      <c r="P11" s="56"/>
      <c r="Q11" s="56"/>
      <c r="R11" s="56"/>
    </row>
    <row r="12" spans="2:18" ht="9.75" customHeight="1">
      <c r="B12" s="123"/>
      <c r="C12" s="123"/>
      <c r="D12" s="62"/>
      <c r="E12" s="130"/>
      <c r="F12" s="135"/>
      <c r="G12" s="130"/>
      <c r="H12" s="503"/>
      <c r="I12" s="72"/>
      <c r="J12" s="71"/>
      <c r="K12" s="173"/>
      <c r="L12" s="132"/>
      <c r="M12" s="118"/>
      <c r="N12" s="221"/>
      <c r="O12" s="121"/>
      <c r="P12" s="56"/>
      <c r="R12" s="56"/>
    </row>
    <row r="13" spans="2:18" ht="9.75" customHeight="1">
      <c r="B13" s="123"/>
      <c r="C13" s="123"/>
      <c r="D13" s="133"/>
      <c r="E13" s="192"/>
      <c r="F13" s="123"/>
      <c r="G13" s="186"/>
      <c r="H13" s="530">
        <v>4</v>
      </c>
      <c r="I13" s="88"/>
      <c r="J13" s="89"/>
      <c r="K13" s="174"/>
      <c r="L13" s="50"/>
      <c r="M13" s="50"/>
      <c r="N13" s="223"/>
      <c r="O13" s="121"/>
      <c r="P13" s="56"/>
      <c r="R13" s="56"/>
    </row>
    <row r="14" spans="2:18" ht="9.75" customHeight="1" thickBot="1">
      <c r="B14" s="123"/>
      <c r="C14" s="179"/>
      <c r="D14" s="130"/>
      <c r="E14" s="129"/>
      <c r="F14" s="187"/>
      <c r="G14" s="521" t="s">
        <v>181</v>
      </c>
      <c r="H14" s="503"/>
      <c r="I14" s="72"/>
      <c r="J14" s="71"/>
      <c r="K14" s="57"/>
      <c r="L14" s="511"/>
      <c r="M14" s="506" t="s">
        <v>185</v>
      </c>
      <c r="N14" s="284" t="s">
        <v>230</v>
      </c>
      <c r="O14" s="121"/>
      <c r="P14" s="56"/>
      <c r="R14" s="56"/>
    </row>
    <row r="15" spans="2:18" ht="9.75" customHeight="1" thickBot="1" thickTop="1">
      <c r="B15" s="126"/>
      <c r="C15" s="179"/>
      <c r="D15" s="130"/>
      <c r="E15" s="124"/>
      <c r="F15" s="126"/>
      <c r="G15" s="521"/>
      <c r="H15" s="502">
        <v>5</v>
      </c>
      <c r="I15" s="493" t="s">
        <v>52</v>
      </c>
      <c r="J15" s="492" t="s">
        <v>116</v>
      </c>
      <c r="K15" s="86"/>
      <c r="L15" s="511"/>
      <c r="M15" s="507"/>
      <c r="N15" s="285" t="s">
        <v>240</v>
      </c>
      <c r="O15" s="121"/>
      <c r="P15" s="56"/>
      <c r="R15" s="56"/>
    </row>
    <row r="16" spans="2:18" ht="9.75" customHeight="1" thickBot="1" thickTop="1">
      <c r="B16" s="123"/>
      <c r="C16" s="123"/>
      <c r="D16" s="399"/>
      <c r="E16" s="126"/>
      <c r="F16" s="123"/>
      <c r="G16" s="125"/>
      <c r="H16" s="503"/>
      <c r="I16" s="494"/>
      <c r="J16" s="489"/>
      <c r="K16" s="234"/>
      <c r="L16" s="220"/>
      <c r="M16" s="61"/>
      <c r="N16" s="224"/>
      <c r="O16" s="121"/>
      <c r="P16" s="56"/>
      <c r="R16" s="56"/>
    </row>
    <row r="17" spans="2:18" ht="9.75" customHeight="1" thickTop="1">
      <c r="B17" s="123"/>
      <c r="C17" s="245"/>
      <c r="D17" s="357"/>
      <c r="E17" s="126"/>
      <c r="F17" s="130"/>
      <c r="G17" s="130"/>
      <c r="H17" s="502">
        <v>6</v>
      </c>
      <c r="I17" s="533"/>
      <c r="J17" s="510"/>
      <c r="K17" s="174"/>
      <c r="L17" s="58"/>
      <c r="M17" s="146"/>
      <c r="N17" s="224"/>
      <c r="O17" s="121"/>
      <c r="P17" s="56"/>
      <c r="R17" s="56"/>
    </row>
    <row r="18" spans="2:18" ht="9.75" customHeight="1" thickBot="1">
      <c r="B18" s="123"/>
      <c r="C18" s="245"/>
      <c r="D18" s="358"/>
      <c r="E18" s="123"/>
      <c r="F18" s="130"/>
      <c r="G18" s="130"/>
      <c r="H18" s="503"/>
      <c r="I18" s="534"/>
      <c r="J18" s="509"/>
      <c r="K18" s="57"/>
      <c r="L18" s="507" t="s">
        <v>132</v>
      </c>
      <c r="M18" s="417" t="s">
        <v>238</v>
      </c>
      <c r="N18" s="225"/>
      <c r="O18" s="121"/>
      <c r="P18" s="56"/>
      <c r="R18" s="56"/>
    </row>
    <row r="19" spans="2:18" ht="9.75" customHeight="1" thickTop="1">
      <c r="B19" s="123"/>
      <c r="C19" s="245"/>
      <c r="D19" s="358"/>
      <c r="E19" s="135"/>
      <c r="F19" s="181"/>
      <c r="G19" s="135"/>
      <c r="H19" s="502">
        <v>7</v>
      </c>
      <c r="I19" s="495"/>
      <c r="J19" s="518"/>
      <c r="K19" s="86"/>
      <c r="L19" s="506"/>
      <c r="M19" s="321" t="s">
        <v>230</v>
      </c>
      <c r="N19" s="225"/>
      <c r="O19" s="121"/>
      <c r="P19" s="56"/>
      <c r="R19" s="56"/>
    </row>
    <row r="20" spans="2:18" ht="9.75" customHeight="1" thickBot="1">
      <c r="B20" s="123"/>
      <c r="C20" s="368" t="s">
        <v>230</v>
      </c>
      <c r="D20" s="358"/>
      <c r="E20" s="400"/>
      <c r="F20" s="135"/>
      <c r="G20" s="135"/>
      <c r="H20" s="503"/>
      <c r="I20" s="496"/>
      <c r="J20" s="519"/>
      <c r="K20" s="173"/>
      <c r="L20" s="117"/>
      <c r="M20" s="221"/>
      <c r="N20" s="224"/>
      <c r="O20" s="121"/>
      <c r="R20" s="56"/>
    </row>
    <row r="21" spans="2:18" ht="9.75" customHeight="1" thickBot="1" thickTop="1">
      <c r="B21" s="135"/>
      <c r="C21" s="369" t="s">
        <v>209</v>
      </c>
      <c r="D21" s="126"/>
      <c r="E21" s="246"/>
      <c r="F21" s="123"/>
      <c r="G21" s="186"/>
      <c r="H21" s="502">
        <v>8</v>
      </c>
      <c r="I21" s="491" t="s">
        <v>83</v>
      </c>
      <c r="J21" s="492" t="s">
        <v>22</v>
      </c>
      <c r="K21" s="232"/>
      <c r="L21" s="231"/>
      <c r="M21" s="50"/>
      <c r="N21" s="224"/>
      <c r="O21" s="121"/>
      <c r="R21" s="56"/>
    </row>
    <row r="22" spans="2:18" ht="9.75" customHeight="1" thickBot="1" thickTop="1">
      <c r="B22" s="130"/>
      <c r="C22" s="130"/>
      <c r="D22" s="126"/>
      <c r="E22" s="360"/>
      <c r="F22" s="137"/>
      <c r="G22" s="521" t="s">
        <v>282</v>
      </c>
      <c r="H22" s="503"/>
      <c r="I22" s="494"/>
      <c r="J22" s="488"/>
      <c r="K22" s="233"/>
      <c r="L22" s="118"/>
      <c r="M22" s="138"/>
      <c r="N22" s="224"/>
      <c r="O22" s="418">
        <v>8</v>
      </c>
      <c r="R22" s="56"/>
    </row>
    <row r="23" spans="2:18" ht="9.75" customHeight="1" thickBot="1" thickTop="1">
      <c r="B23" s="194"/>
      <c r="C23" s="194"/>
      <c r="D23" s="126"/>
      <c r="E23" s="113"/>
      <c r="F23" s="255"/>
      <c r="G23" s="521"/>
      <c r="H23" s="502">
        <v>9</v>
      </c>
      <c r="I23" s="498" t="s">
        <v>16</v>
      </c>
      <c r="J23" s="500" t="s">
        <v>106</v>
      </c>
      <c r="K23" s="208"/>
      <c r="L23" s="60"/>
      <c r="M23" s="50"/>
      <c r="N23" s="127"/>
      <c r="O23" s="329">
        <v>1</v>
      </c>
      <c r="R23" s="56"/>
    </row>
    <row r="24" spans="2:18" ht="9.75" customHeight="1" thickBot="1" thickTop="1">
      <c r="B24" s="195"/>
      <c r="C24" s="195"/>
      <c r="D24" s="126"/>
      <c r="E24" s="522" t="s">
        <v>274</v>
      </c>
      <c r="F24" s="184"/>
      <c r="G24" s="119"/>
      <c r="H24" s="503"/>
      <c r="I24" s="499"/>
      <c r="J24" s="501"/>
      <c r="K24" s="234"/>
      <c r="L24" s="235"/>
      <c r="M24" s="141"/>
      <c r="N24" s="127"/>
      <c r="O24" s="142"/>
      <c r="R24" s="56"/>
    </row>
    <row r="25" spans="2:18" ht="9.75" customHeight="1" thickTop="1">
      <c r="B25" s="135"/>
      <c r="C25" s="123"/>
      <c r="D25" s="250"/>
      <c r="E25" s="522"/>
      <c r="F25" s="119"/>
      <c r="G25" s="185"/>
      <c r="H25" s="502">
        <v>10</v>
      </c>
      <c r="I25" s="68"/>
      <c r="J25" s="516"/>
      <c r="K25" s="120"/>
      <c r="L25" s="230"/>
      <c r="M25" s="221"/>
      <c r="N25" s="127"/>
      <c r="O25" s="142"/>
      <c r="R25" s="56"/>
    </row>
    <row r="26" spans="2:18" ht="9.75" customHeight="1" thickBot="1">
      <c r="B26" s="135"/>
      <c r="C26" s="123"/>
      <c r="D26" s="144"/>
      <c r="E26" s="126"/>
      <c r="F26" s="130"/>
      <c r="G26" s="135"/>
      <c r="H26" s="503"/>
      <c r="I26" s="72"/>
      <c r="J26" s="517"/>
      <c r="K26" s="87"/>
      <c r="L26" s="506" t="s">
        <v>176</v>
      </c>
      <c r="M26" s="223"/>
      <c r="N26" s="145"/>
      <c r="O26" s="142"/>
      <c r="R26" s="56"/>
    </row>
    <row r="27" spans="2:15" ht="9.75" customHeight="1" thickBot="1" thickTop="1">
      <c r="B27" s="370" t="s">
        <v>244</v>
      </c>
      <c r="C27" s="123"/>
      <c r="D27" s="126"/>
      <c r="E27" s="130"/>
      <c r="F27" s="181"/>
      <c r="G27" s="135"/>
      <c r="H27" s="502">
        <v>11</v>
      </c>
      <c r="I27" s="68"/>
      <c r="K27" s="209"/>
      <c r="L27" s="507"/>
      <c r="M27" s="230"/>
      <c r="N27" s="237"/>
      <c r="O27" s="142"/>
    </row>
    <row r="28" spans="1:15" ht="9.75" customHeight="1" thickTop="1">
      <c r="A28" s="406"/>
      <c r="B28" s="389" t="s">
        <v>242</v>
      </c>
      <c r="C28" s="123"/>
      <c r="D28" s="183"/>
      <c r="E28" s="130"/>
      <c r="F28" s="135"/>
      <c r="G28" s="130"/>
      <c r="H28" s="503"/>
      <c r="I28" s="72"/>
      <c r="J28" s="73"/>
      <c r="K28" s="116"/>
      <c r="L28" s="132"/>
      <c r="M28" s="50"/>
      <c r="N28" s="238"/>
      <c r="O28" s="142"/>
    </row>
    <row r="29" spans="1:18" ht="9.75" customHeight="1">
      <c r="A29" s="406"/>
      <c r="B29" s="245"/>
      <c r="C29" s="123"/>
      <c r="D29" s="130"/>
      <c r="E29" s="193"/>
      <c r="F29" s="123"/>
      <c r="G29" s="186"/>
      <c r="H29" s="502">
        <v>12</v>
      </c>
      <c r="I29" s="88"/>
      <c r="K29" s="120"/>
      <c r="L29" s="50"/>
      <c r="M29" s="50"/>
      <c r="N29" s="238"/>
      <c r="O29" s="142"/>
      <c r="R29" s="56"/>
    </row>
    <row r="30" spans="1:15" ht="9.75" customHeight="1" thickBot="1">
      <c r="A30" s="406"/>
      <c r="B30" s="245"/>
      <c r="C30" s="179"/>
      <c r="D30" s="130"/>
      <c r="E30" s="129"/>
      <c r="F30" s="187"/>
      <c r="G30" s="521" t="s">
        <v>183</v>
      </c>
      <c r="H30" s="503"/>
      <c r="I30" s="72"/>
      <c r="K30" s="87"/>
      <c r="L30" s="511"/>
      <c r="M30" s="506" t="s">
        <v>182</v>
      </c>
      <c r="N30" s="419" t="s">
        <v>230</v>
      </c>
      <c r="O30" s="178"/>
    </row>
    <row r="31" spans="1:15" ht="9.75" customHeight="1" thickTop="1">
      <c r="A31" s="406"/>
      <c r="B31" s="246"/>
      <c r="C31" s="179"/>
      <c r="D31" s="133"/>
      <c r="E31" s="124"/>
      <c r="F31" s="126"/>
      <c r="G31" s="521"/>
      <c r="H31" s="502">
        <v>13</v>
      </c>
      <c r="I31" s="493" t="s">
        <v>60</v>
      </c>
      <c r="J31" s="500" t="s">
        <v>61</v>
      </c>
      <c r="K31" s="208"/>
      <c r="L31" s="511"/>
      <c r="M31" s="507"/>
      <c r="N31" s="323" t="s">
        <v>237</v>
      </c>
      <c r="O31" s="142"/>
    </row>
    <row r="32" spans="1:15" ht="9.75" customHeight="1">
      <c r="A32" s="406"/>
      <c r="B32" s="245"/>
      <c r="C32" s="123"/>
      <c r="D32" s="125"/>
      <c r="E32" s="126"/>
      <c r="F32" s="123"/>
      <c r="G32" s="130"/>
      <c r="H32" s="503"/>
      <c r="I32" s="494"/>
      <c r="J32" s="501"/>
      <c r="K32" s="116"/>
      <c r="L32" s="117"/>
      <c r="M32" s="146"/>
      <c r="N32" s="118"/>
      <c r="O32" s="142"/>
    </row>
    <row r="33" spans="1:15" ht="9.75" customHeight="1">
      <c r="A33" s="406"/>
      <c r="B33" s="245"/>
      <c r="C33" s="135"/>
      <c r="D33" s="130"/>
      <c r="E33" s="126"/>
      <c r="F33" s="130"/>
      <c r="G33" s="181"/>
      <c r="H33" s="502">
        <v>14</v>
      </c>
      <c r="I33" s="495"/>
      <c r="J33" s="516"/>
      <c r="K33" s="120"/>
      <c r="L33" s="55"/>
      <c r="M33" s="146"/>
      <c r="N33" s="118"/>
      <c r="O33" s="142"/>
    </row>
    <row r="34" spans="1:15" ht="9.75" customHeight="1" thickBot="1">
      <c r="A34" s="406"/>
      <c r="B34" s="245"/>
      <c r="C34" s="135"/>
      <c r="D34" s="135"/>
      <c r="E34" s="123"/>
      <c r="F34" s="125"/>
      <c r="G34" s="130"/>
      <c r="H34" s="503"/>
      <c r="I34" s="496"/>
      <c r="J34" s="517"/>
      <c r="K34" s="87"/>
      <c r="L34" s="507" t="s">
        <v>177</v>
      </c>
      <c r="M34" s="334" t="s">
        <v>231</v>
      </c>
      <c r="N34" s="128"/>
      <c r="O34" s="142"/>
    </row>
    <row r="35" spans="1:15" ht="9.75" customHeight="1" thickTop="1">
      <c r="A35" s="406"/>
      <c r="B35" s="245"/>
      <c r="C35" s="135"/>
      <c r="D35" s="135"/>
      <c r="E35" s="135"/>
      <c r="F35" s="130"/>
      <c r="G35" s="135"/>
      <c r="H35" s="502">
        <v>15</v>
      </c>
      <c r="I35" s="495"/>
      <c r="J35" s="508"/>
      <c r="K35" s="208"/>
      <c r="L35" s="506"/>
      <c r="M35" s="321" t="s">
        <v>230</v>
      </c>
      <c r="N35" s="128"/>
      <c r="O35" s="142"/>
    </row>
    <row r="36" spans="1:15" ht="9.75" customHeight="1" thickBot="1">
      <c r="A36" s="406"/>
      <c r="B36" s="245"/>
      <c r="C36" s="400"/>
      <c r="D36" s="135"/>
      <c r="E36" s="131"/>
      <c r="F36" s="135"/>
      <c r="G36" s="131"/>
      <c r="H36" s="503"/>
      <c r="I36" s="496"/>
      <c r="J36" s="515"/>
      <c r="K36" s="116"/>
      <c r="L36" s="396"/>
      <c r="M36" s="221"/>
      <c r="N36" s="118"/>
      <c r="O36" s="142"/>
    </row>
    <row r="37" spans="1:15" ht="9.75" customHeight="1" thickBot="1" thickTop="1">
      <c r="A37" s="406"/>
      <c r="B37" s="123"/>
      <c r="C37" s="245"/>
      <c r="D37" s="126"/>
      <c r="E37" s="130"/>
      <c r="F37" s="123"/>
      <c r="G37" s="135"/>
      <c r="H37" s="502">
        <v>16</v>
      </c>
      <c r="I37" s="523" t="s">
        <v>13</v>
      </c>
      <c r="J37" s="525" t="s">
        <v>21</v>
      </c>
      <c r="K37" s="240"/>
      <c r="L37" s="231"/>
      <c r="M37" s="50"/>
      <c r="N37" s="118"/>
      <c r="O37" s="142"/>
    </row>
    <row r="38" spans="1:17" ht="9.75" customHeight="1" thickBot="1" thickTop="1">
      <c r="A38" s="406"/>
      <c r="B38" s="126"/>
      <c r="C38" s="246"/>
      <c r="D38" s="126"/>
      <c r="E38" s="113"/>
      <c r="F38" s="189"/>
      <c r="G38" s="521" t="s">
        <v>130</v>
      </c>
      <c r="H38" s="503"/>
      <c r="I38" s="524"/>
      <c r="J38" s="488"/>
      <c r="K38" s="87"/>
      <c r="L38" s="134"/>
      <c r="M38" s="50"/>
      <c r="N38" s="118"/>
      <c r="O38" s="142"/>
      <c r="Q38" s="410" t="s">
        <v>283</v>
      </c>
    </row>
    <row r="39" spans="1:17" ht="9.75" customHeight="1" thickBot="1" thickTop="1">
      <c r="A39" s="406"/>
      <c r="B39" s="139"/>
      <c r="C39" s="248"/>
      <c r="D39" s="126"/>
      <c r="E39" s="113"/>
      <c r="F39" s="188"/>
      <c r="G39" s="521"/>
      <c r="H39" s="502">
        <v>17</v>
      </c>
      <c r="I39" s="493" t="s">
        <v>70</v>
      </c>
      <c r="J39" s="500" t="s">
        <v>69</v>
      </c>
      <c r="K39" s="208"/>
      <c r="L39" s="134"/>
      <c r="M39" s="50"/>
      <c r="N39" s="118"/>
      <c r="O39" s="226"/>
      <c r="P39" s="412"/>
      <c r="Q39" s="411" t="s">
        <v>212</v>
      </c>
    </row>
    <row r="40" spans="1:17" ht="9.75" customHeight="1" thickBot="1" thickTop="1">
      <c r="A40" s="406"/>
      <c r="B40" s="123"/>
      <c r="C40" s="245"/>
      <c r="D40" s="126"/>
      <c r="E40" s="522" t="s">
        <v>281</v>
      </c>
      <c r="F40" s="184"/>
      <c r="G40" s="119"/>
      <c r="H40" s="503"/>
      <c r="I40" s="494"/>
      <c r="J40" s="505"/>
      <c r="K40" s="219"/>
      <c r="L40" s="220"/>
      <c r="M40" s="141"/>
      <c r="N40" s="118"/>
      <c r="O40" s="226"/>
      <c r="Q40" s="410" t="s">
        <v>284</v>
      </c>
    </row>
    <row r="41" spans="1:15" ht="9.75" customHeight="1" thickTop="1">
      <c r="A41" s="406"/>
      <c r="B41" s="123"/>
      <c r="C41" s="123"/>
      <c r="D41" s="258"/>
      <c r="E41" s="522"/>
      <c r="F41" s="119"/>
      <c r="G41" s="185"/>
      <c r="H41" s="502">
        <v>18</v>
      </c>
      <c r="I41" s="495"/>
      <c r="J41" s="518"/>
      <c r="K41" s="174"/>
      <c r="L41" s="397"/>
      <c r="M41" s="395"/>
      <c r="N41" s="118"/>
      <c r="O41" s="226"/>
    </row>
    <row r="42" spans="1:15" ht="9.75" customHeight="1" thickBot="1">
      <c r="A42" s="406"/>
      <c r="B42" s="123"/>
      <c r="C42" s="123"/>
      <c r="D42" s="143"/>
      <c r="E42" s="126"/>
      <c r="F42" s="125"/>
      <c r="G42" s="135"/>
      <c r="H42" s="503"/>
      <c r="I42" s="496"/>
      <c r="J42" s="519"/>
      <c r="K42" s="57"/>
      <c r="L42" s="506" t="s">
        <v>178</v>
      </c>
      <c r="M42" s="264"/>
      <c r="N42" s="138"/>
      <c r="O42" s="226"/>
    </row>
    <row r="43" spans="1:18" ht="9.75" customHeight="1" thickBot="1" thickTop="1">
      <c r="A43" s="415">
        <v>8</v>
      </c>
      <c r="B43" s="123"/>
      <c r="C43" s="123"/>
      <c r="D43" s="126"/>
      <c r="E43" s="130"/>
      <c r="F43" s="130"/>
      <c r="G43" s="135"/>
      <c r="H43" s="502">
        <v>19</v>
      </c>
      <c r="I43" s="495"/>
      <c r="J43" s="518"/>
      <c r="K43" s="86"/>
      <c r="L43" s="507"/>
      <c r="M43" s="397"/>
      <c r="N43" s="128"/>
      <c r="O43" s="226"/>
      <c r="R43" s="56"/>
    </row>
    <row r="44" spans="1:15" ht="9.75" customHeight="1" thickBot="1" thickTop="1">
      <c r="A44" s="416">
        <v>4</v>
      </c>
      <c r="B44" s="408"/>
      <c r="C44" s="123"/>
      <c r="D44" s="182"/>
      <c r="E44" s="130"/>
      <c r="F44" s="135"/>
      <c r="G44" s="130"/>
      <c r="H44" s="503"/>
      <c r="I44" s="496"/>
      <c r="J44" s="519"/>
      <c r="K44" s="173"/>
      <c r="L44" s="132"/>
      <c r="M44" s="398"/>
      <c r="N44" s="118"/>
      <c r="O44" s="226"/>
    </row>
    <row r="45" spans="1:15" ht="9.75" customHeight="1" thickTop="1">
      <c r="A45" s="210"/>
      <c r="B45" s="123"/>
      <c r="C45" s="123"/>
      <c r="D45" s="246"/>
      <c r="E45" s="404"/>
      <c r="F45" s="123"/>
      <c r="G45" s="186"/>
      <c r="H45" s="502">
        <v>20</v>
      </c>
      <c r="I45" s="68"/>
      <c r="J45" s="69"/>
      <c r="K45" s="174"/>
      <c r="L45" s="50"/>
      <c r="M45" s="398"/>
      <c r="N45" s="118"/>
      <c r="O45" s="226"/>
    </row>
    <row r="46" spans="1:15" ht="9.75" customHeight="1" thickBot="1">
      <c r="A46" s="210"/>
      <c r="B46" s="123"/>
      <c r="C46" s="179"/>
      <c r="D46" s="246"/>
      <c r="E46" s="405"/>
      <c r="F46" s="126"/>
      <c r="G46" s="521" t="s">
        <v>280</v>
      </c>
      <c r="H46" s="503"/>
      <c r="I46" s="72"/>
      <c r="J46" s="71"/>
      <c r="K46" s="57"/>
      <c r="L46" s="511"/>
      <c r="M46" s="506" t="s">
        <v>186</v>
      </c>
      <c r="N46" s="424" t="s">
        <v>230</v>
      </c>
      <c r="O46" s="226"/>
    </row>
    <row r="47" spans="1:15" ht="9.75" customHeight="1" thickTop="1">
      <c r="A47" s="210"/>
      <c r="B47" s="126"/>
      <c r="C47" s="179"/>
      <c r="D47" s="363"/>
      <c r="E47" s="124"/>
      <c r="F47" s="364"/>
      <c r="G47" s="521"/>
      <c r="H47" s="502">
        <v>21</v>
      </c>
      <c r="I47" s="68"/>
      <c r="J47" s="207"/>
      <c r="K47" s="86"/>
      <c r="L47" s="511"/>
      <c r="M47" s="507"/>
      <c r="N47" s="420" t="s">
        <v>237</v>
      </c>
      <c r="O47" s="226"/>
    </row>
    <row r="48" spans="1:15" ht="9.75" customHeight="1" thickBot="1">
      <c r="A48" s="210"/>
      <c r="B48" s="123"/>
      <c r="C48" s="123"/>
      <c r="D48" s="261"/>
      <c r="E48" s="126"/>
      <c r="F48" s="123"/>
      <c r="G48" s="130"/>
      <c r="H48" s="503"/>
      <c r="I48" s="72"/>
      <c r="J48" s="73"/>
      <c r="K48" s="173"/>
      <c r="L48" s="117"/>
      <c r="M48" s="146"/>
      <c r="N48" s="148"/>
      <c r="O48" s="226"/>
    </row>
    <row r="49" spans="1:15" ht="9.75" customHeight="1" thickTop="1">
      <c r="A49" s="210"/>
      <c r="B49" s="123"/>
      <c r="C49" s="245"/>
      <c r="D49" s="130"/>
      <c r="E49" s="126"/>
      <c r="F49" s="130"/>
      <c r="G49" s="181"/>
      <c r="H49" s="502">
        <v>22</v>
      </c>
      <c r="I49" s="495"/>
      <c r="J49" s="518"/>
      <c r="K49" s="174"/>
      <c r="L49" s="55"/>
      <c r="M49" s="146"/>
      <c r="N49" s="127"/>
      <c r="O49" s="226"/>
    </row>
    <row r="50" spans="1:15" ht="9.75" customHeight="1" thickBot="1">
      <c r="A50" s="210"/>
      <c r="B50" s="123"/>
      <c r="C50" s="245"/>
      <c r="D50" s="135"/>
      <c r="E50" s="123"/>
      <c r="F50" s="130"/>
      <c r="G50" s="130"/>
      <c r="H50" s="503"/>
      <c r="I50" s="496"/>
      <c r="J50" s="519"/>
      <c r="K50" s="57"/>
      <c r="L50" s="507" t="s">
        <v>179</v>
      </c>
      <c r="M50" s="58"/>
      <c r="N50" s="136"/>
      <c r="O50" s="226"/>
    </row>
    <row r="51" spans="1:15" ht="9.75" customHeight="1" thickTop="1">
      <c r="A51" s="210"/>
      <c r="B51" s="123"/>
      <c r="C51" s="245"/>
      <c r="D51" s="130"/>
      <c r="E51" s="135"/>
      <c r="F51" s="181"/>
      <c r="G51" s="135"/>
      <c r="H51" s="502">
        <v>23</v>
      </c>
      <c r="I51" s="495"/>
      <c r="J51" s="510"/>
      <c r="K51" s="86"/>
      <c r="L51" s="506"/>
      <c r="M51" s="231"/>
      <c r="N51" s="136"/>
      <c r="O51" s="226"/>
    </row>
    <row r="52" spans="1:18" ht="9.75" customHeight="1" thickBot="1">
      <c r="A52" s="210"/>
      <c r="B52" s="123"/>
      <c r="C52" s="368" t="s">
        <v>230</v>
      </c>
      <c r="D52" s="130"/>
      <c r="E52" s="135"/>
      <c r="F52" s="135"/>
      <c r="G52" s="131"/>
      <c r="H52" s="503"/>
      <c r="I52" s="496"/>
      <c r="J52" s="509"/>
      <c r="K52" s="173"/>
      <c r="L52" s="117"/>
      <c r="M52" s="221"/>
      <c r="N52" s="127"/>
      <c r="O52" s="226"/>
      <c r="R52" s="56"/>
    </row>
    <row r="53" spans="1:19" ht="9.75" customHeight="1" thickBot="1" thickTop="1">
      <c r="A53" s="210"/>
      <c r="B53" s="135"/>
      <c r="C53" s="369" t="s">
        <v>241</v>
      </c>
      <c r="D53" s="123"/>
      <c r="E53" s="181"/>
      <c r="F53" s="123"/>
      <c r="G53" s="135"/>
      <c r="H53" s="502">
        <v>24</v>
      </c>
      <c r="I53" s="493" t="s">
        <v>119</v>
      </c>
      <c r="J53" s="504" t="s">
        <v>97</v>
      </c>
      <c r="K53" s="232"/>
      <c r="L53" s="231"/>
      <c r="M53" s="50"/>
      <c r="N53" s="127"/>
      <c r="O53" s="421">
        <v>1</v>
      </c>
      <c r="P53" s="56"/>
      <c r="R53" s="56"/>
      <c r="S53" s="56"/>
    </row>
    <row r="54" spans="1:15" ht="9.75" customHeight="1" thickTop="1">
      <c r="A54" s="210"/>
      <c r="B54" s="135"/>
      <c r="C54" s="135"/>
      <c r="D54" s="123"/>
      <c r="E54" s="119"/>
      <c r="F54" s="137"/>
      <c r="G54" s="521" t="s">
        <v>131</v>
      </c>
      <c r="H54" s="503"/>
      <c r="I54" s="494"/>
      <c r="J54" s="505"/>
      <c r="K54" s="233"/>
      <c r="L54" s="134"/>
      <c r="M54" s="141"/>
      <c r="N54" s="224"/>
      <c r="O54" s="422">
        <v>8</v>
      </c>
    </row>
    <row r="55" spans="1:15" ht="9.75" customHeight="1" thickBot="1">
      <c r="A55" s="210"/>
      <c r="B55" s="194"/>
      <c r="C55" s="194"/>
      <c r="D55" s="139"/>
      <c r="E55" s="113"/>
      <c r="F55" s="188"/>
      <c r="G55" s="521"/>
      <c r="H55" s="502">
        <v>25</v>
      </c>
      <c r="I55" s="493" t="s">
        <v>68</v>
      </c>
      <c r="J55" s="504" t="s">
        <v>69</v>
      </c>
      <c r="K55" s="86"/>
      <c r="L55" s="134"/>
      <c r="M55" s="141"/>
      <c r="N55" s="224"/>
      <c r="O55" s="121"/>
    </row>
    <row r="56" spans="1:15" ht="9.75" customHeight="1" thickBot="1" thickTop="1">
      <c r="A56" s="210"/>
      <c r="B56" s="130"/>
      <c r="C56" s="126"/>
      <c r="D56" s="409"/>
      <c r="E56" s="522" t="s">
        <v>279</v>
      </c>
      <c r="F56" s="184"/>
      <c r="G56" s="119"/>
      <c r="H56" s="503"/>
      <c r="I56" s="494"/>
      <c r="J56" s="505"/>
      <c r="K56" s="219"/>
      <c r="L56" s="117"/>
      <c r="M56" s="50"/>
      <c r="N56" s="224"/>
      <c r="O56" s="121"/>
    </row>
    <row r="57" spans="1:15" ht="9.75" customHeight="1" thickTop="1">
      <c r="A57" s="210"/>
      <c r="B57" s="135"/>
      <c r="C57" s="123"/>
      <c r="D57" s="259"/>
      <c r="E57" s="522"/>
      <c r="F57" s="119"/>
      <c r="G57" s="185"/>
      <c r="H57" s="502">
        <v>26</v>
      </c>
      <c r="I57" s="177"/>
      <c r="J57" s="510"/>
      <c r="K57" s="174"/>
      <c r="L57" s="397"/>
      <c r="M57" s="221"/>
      <c r="N57" s="224"/>
      <c r="O57" s="121"/>
    </row>
    <row r="58" spans="1:15" ht="9.75" customHeight="1" thickBot="1">
      <c r="A58" s="210"/>
      <c r="B58" s="135"/>
      <c r="C58" s="123"/>
      <c r="D58" s="123"/>
      <c r="E58" s="126"/>
      <c r="F58" s="130"/>
      <c r="G58" s="135"/>
      <c r="H58" s="503"/>
      <c r="J58" s="509"/>
      <c r="K58" s="57"/>
      <c r="L58" s="506" t="s">
        <v>180</v>
      </c>
      <c r="M58" s="333" t="s">
        <v>230</v>
      </c>
      <c r="N58" s="224"/>
      <c r="O58" s="121"/>
    </row>
    <row r="59" spans="1:15" ht="9.75" customHeight="1" thickTop="1">
      <c r="A59" s="210"/>
      <c r="B59" s="135"/>
      <c r="C59" s="123"/>
      <c r="D59" s="123"/>
      <c r="E59" s="130"/>
      <c r="F59" s="181"/>
      <c r="G59" s="135"/>
      <c r="H59" s="502">
        <v>27</v>
      </c>
      <c r="I59" s="495"/>
      <c r="J59" s="510"/>
      <c r="K59" s="86"/>
      <c r="L59" s="507"/>
      <c r="M59" s="340" t="s">
        <v>241</v>
      </c>
      <c r="N59" s="224"/>
      <c r="O59" s="121"/>
    </row>
    <row r="60" spans="1:15" ht="9.75" customHeight="1" thickBot="1">
      <c r="A60" s="210"/>
      <c r="B60" s="370" t="s">
        <v>231</v>
      </c>
      <c r="C60" s="123"/>
      <c r="D60" s="123"/>
      <c r="E60" s="130"/>
      <c r="F60" s="135"/>
      <c r="G60" s="130"/>
      <c r="H60" s="503"/>
      <c r="I60" s="496"/>
      <c r="J60" s="509"/>
      <c r="K60" s="173"/>
      <c r="L60" s="132"/>
      <c r="M60" s="58"/>
      <c r="N60" s="225"/>
      <c r="O60" s="147"/>
    </row>
    <row r="61" spans="2:18" ht="9.75" customHeight="1" thickTop="1">
      <c r="B61" s="389" t="s">
        <v>230</v>
      </c>
      <c r="C61" s="123"/>
      <c r="D61" s="245"/>
      <c r="E61" s="404"/>
      <c r="F61" s="123"/>
      <c r="G61" s="186"/>
      <c r="H61" s="502">
        <v>28</v>
      </c>
      <c r="I61" s="493" t="s">
        <v>102</v>
      </c>
      <c r="J61" s="504" t="s">
        <v>97</v>
      </c>
      <c r="K61" s="174"/>
      <c r="L61" s="50"/>
      <c r="M61" s="127"/>
      <c r="N61" s="224"/>
      <c r="O61" s="121"/>
      <c r="R61" s="56"/>
    </row>
    <row r="62" spans="2:15" ht="9.75" customHeight="1" thickBot="1">
      <c r="B62" s="245"/>
      <c r="C62" s="179"/>
      <c r="D62" s="354"/>
      <c r="E62" s="405"/>
      <c r="F62" s="126"/>
      <c r="G62" s="521" t="s">
        <v>278</v>
      </c>
      <c r="H62" s="503"/>
      <c r="I62" s="494"/>
      <c r="J62" s="501"/>
      <c r="K62" s="90"/>
      <c r="L62" s="511"/>
      <c r="M62" s="507" t="s">
        <v>187</v>
      </c>
      <c r="N62" s="423" t="s">
        <v>240</v>
      </c>
      <c r="O62" s="121"/>
    </row>
    <row r="63" spans="2:15" ht="9.75" customHeight="1" thickTop="1">
      <c r="B63" s="246"/>
      <c r="C63" s="179"/>
      <c r="D63" s="354"/>
      <c r="E63" s="124"/>
      <c r="F63" s="364"/>
      <c r="G63" s="521"/>
      <c r="H63" s="502">
        <v>29</v>
      </c>
      <c r="I63" s="68"/>
      <c r="K63" s="208"/>
      <c r="L63" s="511"/>
      <c r="M63" s="506"/>
      <c r="N63" s="339" t="s">
        <v>230</v>
      </c>
      <c r="O63" s="121"/>
    </row>
    <row r="64" spans="2:15" ht="9.75" customHeight="1" thickBot="1">
      <c r="B64" s="352"/>
      <c r="C64" s="115"/>
      <c r="D64" s="354"/>
      <c r="E64" s="126"/>
      <c r="F64" s="123"/>
      <c r="G64" s="125"/>
      <c r="H64" s="503"/>
      <c r="I64" s="72"/>
      <c r="J64" s="70"/>
      <c r="K64" s="116"/>
      <c r="L64" s="117"/>
      <c r="M64" s="118"/>
      <c r="N64" s="223"/>
      <c r="O64" s="121"/>
    </row>
    <row r="65" spans="2:15" ht="9.75" customHeight="1" thickTop="1">
      <c r="B65" s="352"/>
      <c r="C65" s="196"/>
      <c r="D65" s="407"/>
      <c r="E65" s="126"/>
      <c r="F65" s="130"/>
      <c r="G65" s="130"/>
      <c r="H65" s="502">
        <v>30</v>
      </c>
      <c r="I65" s="88"/>
      <c r="K65" s="120"/>
      <c r="L65" s="55"/>
      <c r="M65" s="118"/>
      <c r="N65" s="223"/>
      <c r="O65" s="121"/>
    </row>
    <row r="66" spans="2:15" ht="9.75" customHeight="1" thickBot="1">
      <c r="B66" s="352"/>
      <c r="C66" s="196"/>
      <c r="D66" s="149"/>
      <c r="E66" s="123"/>
      <c r="F66" s="130"/>
      <c r="G66" s="130"/>
      <c r="H66" s="503"/>
      <c r="I66" s="72"/>
      <c r="K66" s="87"/>
      <c r="L66" s="507" t="s">
        <v>181</v>
      </c>
      <c r="M66" s="118"/>
      <c r="N66" s="223"/>
      <c r="O66" s="121"/>
    </row>
    <row r="67" spans="2:15" ht="9.75" customHeight="1" thickTop="1">
      <c r="B67" s="352"/>
      <c r="C67" s="196"/>
      <c r="D67" s="149"/>
      <c r="E67" s="135"/>
      <c r="F67" s="181"/>
      <c r="G67" s="135"/>
      <c r="H67" s="502">
        <v>31</v>
      </c>
      <c r="I67" s="495"/>
      <c r="J67" s="508"/>
      <c r="K67" s="209"/>
      <c r="L67" s="506"/>
      <c r="M67" s="262"/>
      <c r="N67" s="99"/>
      <c r="O67" s="100"/>
    </row>
    <row r="68" spans="2:15" ht="9.75" customHeight="1" thickBot="1">
      <c r="B68" s="352"/>
      <c r="C68" s="413">
        <v>0</v>
      </c>
      <c r="D68" s="149"/>
      <c r="E68" s="135"/>
      <c r="F68" s="135"/>
      <c r="G68" s="131"/>
      <c r="H68" s="503"/>
      <c r="I68" s="496"/>
      <c r="J68" s="509"/>
      <c r="K68" s="173"/>
      <c r="L68" s="396"/>
      <c r="M68" s="223"/>
      <c r="N68" s="99"/>
      <c r="O68" s="100"/>
    </row>
    <row r="69" spans="2:15" ht="11.25" customHeight="1" thickBot="1" thickTop="1">
      <c r="B69" s="150"/>
      <c r="C69" s="414">
        <v>8</v>
      </c>
      <c r="D69" s="151"/>
      <c r="E69" s="181"/>
      <c r="F69" s="123"/>
      <c r="G69" s="123"/>
      <c r="H69" s="502">
        <v>32</v>
      </c>
      <c r="I69" s="493" t="s">
        <v>12</v>
      </c>
      <c r="J69" s="504" t="s">
        <v>33</v>
      </c>
      <c r="K69" s="232"/>
      <c r="L69" s="262"/>
      <c r="M69" s="99"/>
      <c r="N69" s="99"/>
      <c r="O69" s="100"/>
    </row>
    <row r="70" spans="2:15" ht="11.25" customHeight="1" thickTop="1">
      <c r="B70" s="150"/>
      <c r="C70" s="352"/>
      <c r="D70" s="151"/>
      <c r="E70" s="149"/>
      <c r="F70" s="180"/>
      <c r="G70" s="522" t="s">
        <v>133</v>
      </c>
      <c r="H70" s="503"/>
      <c r="I70" s="494"/>
      <c r="J70" s="505"/>
      <c r="K70" s="263"/>
      <c r="L70" s="99"/>
      <c r="M70" s="99"/>
      <c r="N70" s="99"/>
      <c r="O70" s="100"/>
    </row>
    <row r="71" spans="2:18" ht="9.75" customHeight="1">
      <c r="B71" s="150"/>
      <c r="C71" s="352"/>
      <c r="D71" s="151"/>
      <c r="E71" s="151"/>
      <c r="F71" s="151"/>
      <c r="G71" s="522"/>
      <c r="H71" s="64"/>
      <c r="R71" s="56"/>
    </row>
    <row r="72" spans="2:18" ht="9.75" customHeight="1" thickBot="1">
      <c r="B72" s="150"/>
      <c r="C72" s="352"/>
      <c r="D72" s="184"/>
      <c r="E72" s="522" t="s">
        <v>277</v>
      </c>
      <c r="F72" s="151"/>
      <c r="G72" s="191"/>
      <c r="H72" s="64"/>
      <c r="R72" s="56"/>
    </row>
    <row r="73" spans="2:18" ht="9.75" customHeight="1" thickTop="1">
      <c r="B73" s="150"/>
      <c r="C73" s="150"/>
      <c r="D73" s="353"/>
      <c r="E73" s="522"/>
      <c r="F73" s="151"/>
      <c r="G73" s="191"/>
      <c r="H73" s="64"/>
      <c r="R73" s="56"/>
    </row>
    <row r="74" spans="3:18" ht="9.75" customHeight="1">
      <c r="C74" s="64"/>
      <c r="D74" s="65"/>
      <c r="E74" s="65"/>
      <c r="F74" s="65"/>
      <c r="G74" s="191"/>
      <c r="H74" s="64"/>
      <c r="R74" s="56"/>
    </row>
    <row r="75" spans="3:13" ht="10.5" customHeight="1">
      <c r="C75" s="497" t="s">
        <v>168</v>
      </c>
      <c r="D75" s="497"/>
      <c r="E75" s="497"/>
      <c r="F75" s="497"/>
      <c r="G75" s="497"/>
      <c r="H75" s="497"/>
      <c r="I75" s="497"/>
      <c r="J75" s="497"/>
      <c r="K75" s="497"/>
      <c r="M75" s="54"/>
    </row>
    <row r="76" spans="3:13" ht="10.5" customHeight="1">
      <c r="C76" s="64"/>
      <c r="D76" s="65"/>
      <c r="E76" s="65"/>
      <c r="F76" s="65"/>
      <c r="G76" s="65"/>
      <c r="H76" s="64"/>
      <c r="M76" s="54"/>
    </row>
    <row r="77" spans="3:13" ht="10.5" customHeight="1">
      <c r="C77" s="64"/>
      <c r="D77" s="65"/>
      <c r="E77" s="65"/>
      <c r="F77" s="65"/>
      <c r="G77" s="65"/>
      <c r="H77" s="64"/>
      <c r="M77" s="54"/>
    </row>
    <row r="78" spans="3:12" ht="13.5">
      <c r="C78" s="153" t="s">
        <v>196</v>
      </c>
      <c r="D78" s="153"/>
      <c r="E78" s="153"/>
      <c r="F78" s="65"/>
      <c r="G78" s="65"/>
      <c r="H78" s="502">
        <v>9</v>
      </c>
      <c r="I78" s="498" t="s">
        <v>16</v>
      </c>
      <c r="J78" s="500" t="s">
        <v>106</v>
      </c>
      <c r="K78" s="70"/>
      <c r="L78" s="54"/>
    </row>
    <row r="79" spans="3:13" ht="10.5" customHeight="1" thickBot="1">
      <c r="C79" s="64"/>
      <c r="D79" s="65"/>
      <c r="E79" s="65"/>
      <c r="F79" s="65"/>
      <c r="G79" s="65"/>
      <c r="H79" s="503"/>
      <c r="I79" s="499"/>
      <c r="J79" s="501"/>
      <c r="K79" s="67"/>
      <c r="L79" s="54" t="s">
        <v>314</v>
      </c>
      <c r="M79" s="54"/>
    </row>
    <row r="80" spans="3:13" ht="10.5" customHeight="1" thickBot="1" thickTop="1">
      <c r="C80" s="64"/>
      <c r="D80" s="65"/>
      <c r="E80" s="65"/>
      <c r="F80" s="65"/>
      <c r="G80" s="63"/>
      <c r="H80" s="502">
        <v>17</v>
      </c>
      <c r="I80" s="493" t="s">
        <v>70</v>
      </c>
      <c r="J80" s="500" t="s">
        <v>69</v>
      </c>
      <c r="K80" s="485"/>
      <c r="L80" s="484" t="s">
        <v>297</v>
      </c>
      <c r="M80" s="54"/>
    </row>
    <row r="81" spans="3:11" ht="10.5" customHeight="1" thickTop="1">
      <c r="C81" s="64"/>
      <c r="D81" s="65"/>
      <c r="E81" s="65"/>
      <c r="F81" s="65"/>
      <c r="G81" s="63"/>
      <c r="H81" s="503"/>
      <c r="I81" s="494"/>
      <c r="J81" s="505"/>
      <c r="K81" s="486"/>
    </row>
    <row r="82" spans="3:8" ht="10.5" customHeight="1">
      <c r="C82" s="64"/>
      <c r="D82" s="65"/>
      <c r="E82" s="65"/>
      <c r="F82" s="65"/>
      <c r="G82" s="65"/>
      <c r="H82" s="64"/>
    </row>
    <row r="83" spans="3:12" ht="10.5" customHeight="1">
      <c r="C83" s="74"/>
      <c r="D83" s="65"/>
      <c r="E83" s="65"/>
      <c r="F83" s="65"/>
      <c r="G83" s="65"/>
      <c r="H83" s="64"/>
      <c r="L83" s="75"/>
    </row>
    <row r="84" spans="3:18" ht="13.5">
      <c r="C84" s="74" t="s">
        <v>167</v>
      </c>
      <c r="D84" s="74"/>
      <c r="E84" s="65"/>
      <c r="F84" s="65"/>
      <c r="G84" s="63"/>
      <c r="H84" s="502">
        <v>28</v>
      </c>
      <c r="I84" s="493" t="s">
        <v>102</v>
      </c>
      <c r="J84" s="492" t="s">
        <v>97</v>
      </c>
      <c r="K84" s="487"/>
      <c r="M84" s="490"/>
      <c r="N84" s="490"/>
      <c r="O84" s="490"/>
      <c r="R84" s="56"/>
    </row>
    <row r="85" spans="3:13" ht="10.5" customHeight="1">
      <c r="C85" s="64"/>
      <c r="D85" s="65"/>
      <c r="E85" s="65"/>
      <c r="F85" s="202"/>
      <c r="G85" s="63"/>
      <c r="H85" s="503"/>
      <c r="I85" s="494"/>
      <c r="J85" s="489"/>
      <c r="K85" s="69"/>
      <c r="L85" s="59"/>
      <c r="M85" s="34" t="s">
        <v>323</v>
      </c>
    </row>
    <row r="86" spans="3:12" ht="10.5" customHeight="1">
      <c r="C86" s="64"/>
      <c r="D86" s="65"/>
      <c r="E86" s="202"/>
      <c r="F86" s="202"/>
      <c r="G86" s="63"/>
      <c r="H86" s="502">
        <v>13</v>
      </c>
      <c r="I86" s="493" t="s">
        <v>60</v>
      </c>
      <c r="J86" s="500" t="s">
        <v>61</v>
      </c>
      <c r="K86" s="71"/>
      <c r="L86" s="205"/>
    </row>
    <row r="87" spans="3:13" ht="10.5" customHeight="1">
      <c r="C87" s="64"/>
      <c r="D87" s="65"/>
      <c r="E87" s="202"/>
      <c r="F87" s="202"/>
      <c r="G87" s="63"/>
      <c r="H87" s="503"/>
      <c r="I87" s="494"/>
      <c r="J87" s="501"/>
      <c r="L87" s="54"/>
      <c r="M87" s="54"/>
    </row>
    <row r="88" spans="3:14" ht="10.5" customHeight="1">
      <c r="C88" s="64"/>
      <c r="D88" s="65"/>
      <c r="E88" s="202"/>
      <c r="F88" s="202"/>
      <c r="G88" s="202"/>
      <c r="H88" s="203"/>
      <c r="I88" s="204"/>
      <c r="J88" s="203"/>
      <c r="K88" s="53"/>
      <c r="L88" s="54"/>
      <c r="M88" s="54"/>
      <c r="N88" s="54"/>
    </row>
    <row r="89" spans="3:12" ht="10.5" customHeight="1">
      <c r="C89" s="64"/>
      <c r="D89" s="65"/>
      <c r="E89" s="202"/>
      <c r="F89" s="202"/>
      <c r="G89" s="202"/>
      <c r="H89" s="53"/>
      <c r="I89" s="206"/>
      <c r="J89" s="53"/>
      <c r="K89" s="53"/>
      <c r="L89" s="54"/>
    </row>
    <row r="90" spans="3:12" ht="10.5" customHeight="1">
      <c r="C90" s="64"/>
      <c r="D90" s="65"/>
      <c r="E90" s="65"/>
      <c r="F90" s="202"/>
      <c r="G90" s="202"/>
      <c r="H90" s="53"/>
      <c r="I90" s="206"/>
      <c r="J90" s="53"/>
      <c r="K90" s="53"/>
      <c r="L90" s="54"/>
    </row>
    <row r="91" spans="3:12" ht="10.5" customHeight="1">
      <c r="C91" s="64"/>
      <c r="D91" s="65"/>
      <c r="E91" s="65"/>
      <c r="F91" s="65"/>
      <c r="G91" s="202"/>
      <c r="H91" s="53"/>
      <c r="I91" s="206"/>
      <c r="J91" s="53"/>
      <c r="K91" s="53"/>
      <c r="L91" s="54"/>
    </row>
    <row r="92" ht="10.5" customHeight="1">
      <c r="D92" s="76"/>
    </row>
    <row r="93" spans="3:16" ht="15" customHeight="1">
      <c r="C93" s="78"/>
      <c r="D93" s="65"/>
      <c r="E93" s="65"/>
      <c r="F93" s="65"/>
      <c r="G93" s="65"/>
      <c r="H93" s="64"/>
      <c r="L93" s="79"/>
      <c r="M93" s="79"/>
      <c r="N93" s="79"/>
      <c r="O93" s="79"/>
      <c r="P93" s="64"/>
    </row>
    <row r="94" spans="3:16" ht="15" customHeight="1">
      <c r="C94" s="78"/>
      <c r="D94" s="65"/>
      <c r="E94" s="65"/>
      <c r="F94" s="65"/>
      <c r="G94" s="65"/>
      <c r="H94" s="64"/>
      <c r="L94" s="79"/>
      <c r="M94" s="79"/>
      <c r="N94" s="79"/>
      <c r="O94" s="79"/>
      <c r="P94" s="64"/>
    </row>
    <row r="95" spans="3:16" ht="10.5" customHeight="1">
      <c r="C95" s="78"/>
      <c r="D95" s="65"/>
      <c r="E95" s="65"/>
      <c r="F95" s="65"/>
      <c r="G95" s="65"/>
      <c r="H95" s="64"/>
      <c r="L95" s="79"/>
      <c r="M95" s="79"/>
      <c r="N95" s="79"/>
      <c r="O95" s="79"/>
      <c r="P95" s="64"/>
    </row>
    <row r="96" spans="3:16" ht="15" customHeight="1">
      <c r="C96" s="64"/>
      <c r="D96" s="80"/>
      <c r="E96" s="81"/>
      <c r="F96" s="81"/>
      <c r="G96" s="81"/>
      <c r="H96" s="78"/>
      <c r="I96" s="78"/>
      <c r="J96" s="78"/>
      <c r="K96" s="78"/>
      <c r="L96" s="79"/>
      <c r="M96" s="79"/>
      <c r="N96" s="79"/>
      <c r="O96" s="79"/>
      <c r="P96" s="64"/>
    </row>
    <row r="97" spans="3:16" ht="15" customHeight="1">
      <c r="C97" s="64"/>
      <c r="D97" s="80"/>
      <c r="E97" s="81"/>
      <c r="F97" s="81"/>
      <c r="G97" s="81"/>
      <c r="H97" s="78"/>
      <c r="I97" s="78"/>
      <c r="J97" s="78"/>
      <c r="K97" s="78"/>
      <c r="L97" s="79"/>
      <c r="M97" s="79"/>
      <c r="N97" s="79"/>
      <c r="O97" s="79"/>
      <c r="P97" s="64"/>
    </row>
    <row r="98" spans="3:16" ht="15" customHeight="1">
      <c r="C98" s="64"/>
      <c r="D98" s="81"/>
      <c r="E98" s="81"/>
      <c r="F98" s="81"/>
      <c r="G98" s="81"/>
      <c r="H98" s="78"/>
      <c r="I98" s="78"/>
      <c r="J98" s="78"/>
      <c r="K98" s="78"/>
      <c r="L98" s="79"/>
      <c r="M98" s="79"/>
      <c r="N98" s="79"/>
      <c r="O98" s="79"/>
      <c r="P98" s="64"/>
    </row>
    <row r="99" spans="3:16" ht="15" customHeight="1">
      <c r="C99" s="64"/>
      <c r="D99" s="81"/>
      <c r="E99" s="81"/>
      <c r="F99" s="81"/>
      <c r="G99" s="81"/>
      <c r="H99" s="78"/>
      <c r="I99" s="78"/>
      <c r="J99" s="78"/>
      <c r="K99" s="78"/>
      <c r="L99" s="79"/>
      <c r="M99" s="79"/>
      <c r="N99" s="79"/>
      <c r="O99" s="79"/>
      <c r="P99" s="64"/>
    </row>
    <row r="100" spans="2:19" s="34" customFormat="1" ht="15" customHeight="1">
      <c r="B100" s="31"/>
      <c r="C100" s="31"/>
      <c r="D100" s="82"/>
      <c r="E100" s="82"/>
      <c r="F100" s="82"/>
      <c r="G100" s="82"/>
      <c r="H100" s="83"/>
      <c r="I100" s="83"/>
      <c r="J100" s="83"/>
      <c r="K100" s="83"/>
      <c r="L100" s="84"/>
      <c r="M100" s="84"/>
      <c r="N100" s="84"/>
      <c r="P100" s="31"/>
      <c r="Q100" s="31"/>
      <c r="R100" s="31"/>
      <c r="S100" s="31"/>
    </row>
    <row r="101" spans="2:19" s="34" customFormat="1" ht="15" customHeight="1">
      <c r="B101" s="31"/>
      <c r="C101" s="31"/>
      <c r="D101" s="82"/>
      <c r="E101" s="82"/>
      <c r="F101" s="82"/>
      <c r="G101" s="82"/>
      <c r="H101" s="83"/>
      <c r="I101" s="83"/>
      <c r="J101" s="83"/>
      <c r="K101" s="83"/>
      <c r="L101" s="84"/>
      <c r="M101" s="84"/>
      <c r="N101" s="84"/>
      <c r="P101" s="31"/>
      <c r="Q101" s="31"/>
      <c r="R101" s="31"/>
      <c r="S101" s="31"/>
    </row>
    <row r="102" spans="2:19" s="34" customFormat="1" ht="15" customHeight="1">
      <c r="B102" s="31"/>
      <c r="C102" s="31"/>
      <c r="D102" s="82"/>
      <c r="E102" s="82"/>
      <c r="F102" s="82"/>
      <c r="G102" s="82"/>
      <c r="H102" s="83"/>
      <c r="I102" s="83"/>
      <c r="J102" s="83"/>
      <c r="K102" s="83"/>
      <c r="L102" s="84"/>
      <c r="M102" s="84"/>
      <c r="N102" s="84"/>
      <c r="P102" s="31"/>
      <c r="Q102" s="31"/>
      <c r="R102" s="31"/>
      <c r="S102" s="31"/>
    </row>
    <row r="103" spans="2:19" s="34" customFormat="1" ht="15" customHeight="1">
      <c r="B103" s="31"/>
      <c r="C103" s="31"/>
      <c r="D103" s="82"/>
      <c r="E103" s="82"/>
      <c r="F103" s="82"/>
      <c r="G103" s="82"/>
      <c r="H103" s="83"/>
      <c r="I103" s="83"/>
      <c r="J103" s="83"/>
      <c r="K103" s="83"/>
      <c r="L103" s="84"/>
      <c r="M103" s="84"/>
      <c r="N103" s="84"/>
      <c r="P103" s="31"/>
      <c r="Q103" s="31"/>
      <c r="R103" s="31"/>
      <c r="S103" s="31"/>
    </row>
    <row r="104" spans="2:19" s="34" customFormat="1" ht="15" customHeight="1">
      <c r="B104" s="31"/>
      <c r="C104" s="31"/>
      <c r="D104" s="82"/>
      <c r="E104" s="82"/>
      <c r="F104" s="82"/>
      <c r="G104" s="82"/>
      <c r="H104" s="83"/>
      <c r="I104" s="83"/>
      <c r="J104" s="83"/>
      <c r="K104" s="83"/>
      <c r="L104" s="84"/>
      <c r="M104" s="84"/>
      <c r="N104" s="84"/>
      <c r="P104" s="31"/>
      <c r="Q104" s="31"/>
      <c r="R104" s="31"/>
      <c r="S104" s="31"/>
    </row>
    <row r="105" spans="2:19" s="34" customFormat="1" ht="15" customHeight="1">
      <c r="B105" s="31"/>
      <c r="C105" s="31"/>
      <c r="D105" s="82"/>
      <c r="E105" s="82"/>
      <c r="F105" s="82"/>
      <c r="G105" s="82"/>
      <c r="H105" s="83"/>
      <c r="I105" s="83"/>
      <c r="J105" s="83"/>
      <c r="K105" s="83"/>
      <c r="L105" s="84"/>
      <c r="M105" s="84"/>
      <c r="N105" s="84"/>
      <c r="P105" s="31"/>
      <c r="Q105" s="31"/>
      <c r="R105" s="31"/>
      <c r="S105" s="31"/>
    </row>
    <row r="106" spans="2:19" s="34" customFormat="1" ht="15" customHeight="1">
      <c r="B106" s="31"/>
      <c r="C106" s="31"/>
      <c r="D106" s="82"/>
      <c r="E106" s="82"/>
      <c r="F106" s="82"/>
      <c r="G106" s="82"/>
      <c r="H106" s="83"/>
      <c r="I106" s="83"/>
      <c r="J106" s="83"/>
      <c r="K106" s="83"/>
      <c r="L106" s="84"/>
      <c r="M106" s="84"/>
      <c r="N106" s="84"/>
      <c r="P106" s="31"/>
      <c r="Q106" s="31"/>
      <c r="R106" s="31"/>
      <c r="S106" s="31"/>
    </row>
    <row r="107" spans="2:19" s="34" customFormat="1" ht="15" customHeight="1">
      <c r="B107" s="31"/>
      <c r="C107" s="31"/>
      <c r="D107" s="82"/>
      <c r="E107" s="82"/>
      <c r="F107" s="82"/>
      <c r="G107" s="82"/>
      <c r="H107" s="83"/>
      <c r="I107" s="83"/>
      <c r="J107" s="83"/>
      <c r="K107" s="83"/>
      <c r="L107" s="84"/>
      <c r="M107" s="84"/>
      <c r="N107" s="84"/>
      <c r="P107" s="31"/>
      <c r="Q107" s="31"/>
      <c r="R107" s="31"/>
      <c r="S107" s="31"/>
    </row>
    <row r="108" spans="2:19" s="34" customFormat="1" ht="15" customHeight="1">
      <c r="B108" s="31"/>
      <c r="C108" s="31"/>
      <c r="D108" s="82"/>
      <c r="E108" s="82"/>
      <c r="F108" s="82"/>
      <c r="G108" s="82"/>
      <c r="H108" s="83"/>
      <c r="I108" s="83"/>
      <c r="J108" s="83"/>
      <c r="K108" s="83"/>
      <c r="L108" s="84"/>
      <c r="M108" s="84"/>
      <c r="N108" s="84"/>
      <c r="P108" s="31"/>
      <c r="Q108" s="31"/>
      <c r="R108" s="31"/>
      <c r="S108" s="31"/>
    </row>
    <row r="109" spans="2:19" s="34" customFormat="1" ht="15" customHeight="1">
      <c r="B109" s="31"/>
      <c r="C109" s="31"/>
      <c r="D109" s="82"/>
      <c r="E109" s="82"/>
      <c r="F109" s="82"/>
      <c r="G109" s="82"/>
      <c r="H109" s="83"/>
      <c r="I109" s="83"/>
      <c r="J109" s="83"/>
      <c r="K109" s="83"/>
      <c r="L109" s="84"/>
      <c r="M109" s="84"/>
      <c r="N109" s="84"/>
      <c r="P109" s="31"/>
      <c r="Q109" s="31"/>
      <c r="R109" s="31"/>
      <c r="S109" s="31"/>
    </row>
    <row r="110" spans="2:19" s="34" customFormat="1" ht="15" customHeight="1">
      <c r="B110" s="31"/>
      <c r="C110" s="31"/>
      <c r="D110" s="82"/>
      <c r="E110" s="82"/>
      <c r="F110" s="82"/>
      <c r="G110" s="82"/>
      <c r="H110" s="83"/>
      <c r="I110" s="83"/>
      <c r="J110" s="83"/>
      <c r="K110" s="83"/>
      <c r="L110" s="84"/>
      <c r="M110" s="84"/>
      <c r="N110" s="84"/>
      <c r="P110" s="31"/>
      <c r="Q110" s="31"/>
      <c r="R110" s="31"/>
      <c r="S110" s="31"/>
    </row>
    <row r="111" spans="2:19" s="34" customFormat="1" ht="15" customHeight="1">
      <c r="B111" s="31"/>
      <c r="C111" s="31"/>
      <c r="D111" s="82"/>
      <c r="E111" s="82"/>
      <c r="F111" s="82"/>
      <c r="G111" s="82"/>
      <c r="H111" s="83"/>
      <c r="I111" s="83"/>
      <c r="J111" s="83"/>
      <c r="K111" s="83"/>
      <c r="L111" s="84"/>
      <c r="M111" s="84"/>
      <c r="N111" s="84"/>
      <c r="P111" s="31"/>
      <c r="Q111" s="31"/>
      <c r="R111" s="31"/>
      <c r="S111" s="31"/>
    </row>
    <row r="112" spans="2:19" s="34" customFormat="1" ht="10.5" customHeight="1">
      <c r="B112" s="31"/>
      <c r="C112" s="31"/>
      <c r="D112" s="82"/>
      <c r="E112" s="82"/>
      <c r="F112" s="82"/>
      <c r="G112" s="82"/>
      <c r="H112" s="83"/>
      <c r="I112" s="83"/>
      <c r="J112" s="83"/>
      <c r="K112" s="83"/>
      <c r="L112" s="84"/>
      <c r="M112" s="84"/>
      <c r="N112" s="84"/>
      <c r="P112" s="31"/>
      <c r="Q112" s="31"/>
      <c r="R112" s="31"/>
      <c r="S112" s="31"/>
    </row>
    <row r="113" spans="2:19" s="34" customFormat="1" ht="10.5" customHeight="1">
      <c r="B113" s="31"/>
      <c r="C113" s="31"/>
      <c r="D113" s="82"/>
      <c r="E113" s="82"/>
      <c r="F113" s="82"/>
      <c r="G113" s="82"/>
      <c r="H113" s="83"/>
      <c r="I113" s="83"/>
      <c r="J113" s="83"/>
      <c r="K113" s="83"/>
      <c r="L113" s="84"/>
      <c r="M113" s="84"/>
      <c r="N113" s="84"/>
      <c r="P113" s="31"/>
      <c r="Q113" s="31"/>
      <c r="R113" s="31"/>
      <c r="S113" s="31"/>
    </row>
    <row r="114" spans="2:19" s="34" customFormat="1" ht="10.5" customHeight="1">
      <c r="B114" s="31"/>
      <c r="C114" s="31"/>
      <c r="D114" s="85"/>
      <c r="E114" s="85"/>
      <c r="F114" s="85"/>
      <c r="G114" s="85"/>
      <c r="H114" s="66"/>
      <c r="I114" s="66"/>
      <c r="J114" s="66"/>
      <c r="K114" s="66"/>
      <c r="P114" s="31"/>
      <c r="Q114" s="31"/>
      <c r="R114" s="31"/>
      <c r="S114" s="31"/>
    </row>
  </sheetData>
  <sheetProtection/>
  <mergeCells count="124">
    <mergeCell ref="H80:H81"/>
    <mergeCell ref="I80:I81"/>
    <mergeCell ref="J80:J81"/>
    <mergeCell ref="H78:H79"/>
    <mergeCell ref="I78:I79"/>
    <mergeCell ref="J78:J79"/>
    <mergeCell ref="J9:J10"/>
    <mergeCell ref="H17:H18"/>
    <mergeCell ref="I17:I18"/>
    <mergeCell ref="J17:J18"/>
    <mergeCell ref="I9:I10"/>
    <mergeCell ref="H23:H24"/>
    <mergeCell ref="H37:H38"/>
    <mergeCell ref="C7:D8"/>
    <mergeCell ref="L14:L15"/>
    <mergeCell ref="H15:H16"/>
    <mergeCell ref="L10:L11"/>
    <mergeCell ref="H11:H12"/>
    <mergeCell ref="H13:H14"/>
    <mergeCell ref="H7:H8"/>
    <mergeCell ref="I7:I8"/>
    <mergeCell ref="J7:J8"/>
    <mergeCell ref="H9:H10"/>
    <mergeCell ref="H86:H87"/>
    <mergeCell ref="I86:I87"/>
    <mergeCell ref="J86:J87"/>
    <mergeCell ref="H84:H85"/>
    <mergeCell ref="I84:I85"/>
    <mergeCell ref="J84:J85"/>
    <mergeCell ref="E72:E73"/>
    <mergeCell ref="H19:H20"/>
    <mergeCell ref="I19:I20"/>
    <mergeCell ref="J19:J20"/>
    <mergeCell ref="H21:H22"/>
    <mergeCell ref="I37:I38"/>
    <mergeCell ref="J37:J38"/>
    <mergeCell ref="H25:H26"/>
    <mergeCell ref="J25:J26"/>
    <mergeCell ref="H27:H28"/>
    <mergeCell ref="G70:G71"/>
    <mergeCell ref="E24:E25"/>
    <mergeCell ref="E40:E41"/>
    <mergeCell ref="E56:E57"/>
    <mergeCell ref="G46:G47"/>
    <mergeCell ref="G54:G55"/>
    <mergeCell ref="M62:M63"/>
    <mergeCell ref="G14:G15"/>
    <mergeCell ref="G22:G23"/>
    <mergeCell ref="G30:G31"/>
    <mergeCell ref="G38:G39"/>
    <mergeCell ref="G62:G63"/>
    <mergeCell ref="L30:L31"/>
    <mergeCell ref="H31:H32"/>
    <mergeCell ref="I31:I32"/>
    <mergeCell ref="J31:J32"/>
    <mergeCell ref="H41:H42"/>
    <mergeCell ref="I41:I42"/>
    <mergeCell ref="J41:J42"/>
    <mergeCell ref="H35:H36"/>
    <mergeCell ref="H33:H34"/>
    <mergeCell ref="J49:J50"/>
    <mergeCell ref="B3:O3"/>
    <mergeCell ref="H43:H44"/>
    <mergeCell ref="I43:I44"/>
    <mergeCell ref="J43:J44"/>
    <mergeCell ref="H45:H46"/>
    <mergeCell ref="H29:H30"/>
    <mergeCell ref="I39:I40"/>
    <mergeCell ref="J39:J40"/>
    <mergeCell ref="H39:H40"/>
    <mergeCell ref="J51:J52"/>
    <mergeCell ref="H53:H54"/>
    <mergeCell ref="L34:L35"/>
    <mergeCell ref="M46:M47"/>
    <mergeCell ref="L46:L47"/>
    <mergeCell ref="H47:H48"/>
    <mergeCell ref="I35:I36"/>
    <mergeCell ref="J35:J36"/>
    <mergeCell ref="I33:I34"/>
    <mergeCell ref="J33:J34"/>
    <mergeCell ref="I55:I56"/>
    <mergeCell ref="H57:H58"/>
    <mergeCell ref="J57:J58"/>
    <mergeCell ref="B1:O1"/>
    <mergeCell ref="O7:O8"/>
    <mergeCell ref="M14:M15"/>
    <mergeCell ref="L18:L19"/>
    <mergeCell ref="M30:M31"/>
    <mergeCell ref="H51:H52"/>
    <mergeCell ref="I51:I52"/>
    <mergeCell ref="L26:L27"/>
    <mergeCell ref="H67:H68"/>
    <mergeCell ref="I67:I68"/>
    <mergeCell ref="J67:J68"/>
    <mergeCell ref="L42:L43"/>
    <mergeCell ref="L50:L51"/>
    <mergeCell ref="L58:L59"/>
    <mergeCell ref="J59:J60"/>
    <mergeCell ref="J55:J56"/>
    <mergeCell ref="H49:H50"/>
    <mergeCell ref="I23:I24"/>
    <mergeCell ref="J23:J24"/>
    <mergeCell ref="H69:H70"/>
    <mergeCell ref="J53:J54"/>
    <mergeCell ref="I53:I54"/>
    <mergeCell ref="J69:J70"/>
    <mergeCell ref="H63:H64"/>
    <mergeCell ref="H65:H66"/>
    <mergeCell ref="H61:H62"/>
    <mergeCell ref="I61:I62"/>
    <mergeCell ref="I15:I16"/>
    <mergeCell ref="I21:I22"/>
    <mergeCell ref="J21:J22"/>
    <mergeCell ref="J15:J16"/>
    <mergeCell ref="I69:I70"/>
    <mergeCell ref="I49:I50"/>
    <mergeCell ref="C75:K75"/>
    <mergeCell ref="M84:O84"/>
    <mergeCell ref="L62:L63"/>
    <mergeCell ref="L66:L67"/>
    <mergeCell ref="J61:J62"/>
    <mergeCell ref="H59:H60"/>
    <mergeCell ref="I59:I60"/>
    <mergeCell ref="H55:H56"/>
  </mergeCells>
  <printOptions/>
  <pageMargins left="0.39000000000000007" right="0.2" top="0.2" bottom="0.2" header="0.51" footer="0.51"/>
  <pageSetup horizontalDpi="300" verticalDpi="300" orientation="portrait" paperSize="9" scale="76" r:id="rId1"/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3"/>
  <sheetViews>
    <sheetView view="pageBreakPreview" zoomScale="60" zoomScaleNormal="115" zoomScalePageLayoutView="0" workbookViewId="0" topLeftCell="A1">
      <selection activeCell="R79" sqref="R79"/>
    </sheetView>
  </sheetViews>
  <sheetFormatPr defaultColWidth="7.59765625" defaultRowHeight="15"/>
  <cols>
    <col min="1" max="1" width="7.59765625" style="96" customWidth="1"/>
    <col min="2" max="3" width="3.8984375" style="96" customWidth="1"/>
    <col min="4" max="7" width="3.8984375" style="163" customWidth="1"/>
    <col min="8" max="8" width="2.69921875" style="96" customWidth="1"/>
    <col min="9" max="9" width="7.69921875" style="152" customWidth="1"/>
    <col min="10" max="10" width="7.8984375" style="150" customWidth="1"/>
    <col min="11" max="11" width="3.8984375" style="150" customWidth="1"/>
    <col min="12" max="14" width="3.8984375" style="99" customWidth="1"/>
    <col min="15" max="15" width="3.8984375" style="100" customWidth="1"/>
    <col min="16" max="17" width="3.8984375" style="96" customWidth="1"/>
    <col min="18" max="18" width="8.8984375" style="96" customWidth="1"/>
    <col min="19" max="30" width="1.69921875" style="96" customWidth="1"/>
    <col min="31" max="34" width="1.2890625" style="96" customWidth="1"/>
    <col min="35" max="38" width="0.6953125" style="96" customWidth="1"/>
    <col min="39" max="39" width="3.09765625" style="96" customWidth="1"/>
    <col min="40" max="255" width="7.69921875" style="96" customWidth="1"/>
    <col min="256" max="16384" width="7.59765625" style="96" customWidth="1"/>
  </cols>
  <sheetData>
    <row r="1" spans="2:16" ht="15" customHeight="1">
      <c r="B1" s="512" t="s">
        <v>189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</row>
    <row r="2" spans="2:15" ht="8.25" customHeight="1">
      <c r="B2" s="92"/>
      <c r="C2" s="92"/>
      <c r="D2" s="91"/>
      <c r="E2" s="91"/>
      <c r="F2" s="91"/>
      <c r="G2" s="91"/>
      <c r="H2" s="92"/>
      <c r="I2" s="93"/>
      <c r="J2" s="93"/>
      <c r="K2" s="93"/>
      <c r="L2" s="94"/>
      <c r="M2" s="94"/>
      <c r="N2" s="94"/>
      <c r="O2" s="95"/>
    </row>
    <row r="3" spans="2:16" ht="11.25" customHeight="1">
      <c r="B3" s="520" t="s">
        <v>190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</row>
    <row r="4" spans="2:17" ht="8.25" customHeight="1">
      <c r="B4" s="97"/>
      <c r="C4" s="97"/>
      <c r="D4" s="102"/>
      <c r="E4" s="102"/>
      <c r="F4" s="102"/>
      <c r="G4" s="103"/>
      <c r="H4" s="104"/>
      <c r="I4" s="105"/>
      <c r="J4" s="105"/>
      <c r="K4" s="105"/>
      <c r="L4" s="98"/>
      <c r="M4" s="98"/>
      <c r="P4" s="101"/>
      <c r="Q4" s="106"/>
    </row>
    <row r="5" spans="2:17" ht="11.25" customHeight="1">
      <c r="B5" s="107" t="s">
        <v>195</v>
      </c>
      <c r="C5" s="107" t="s">
        <v>194</v>
      </c>
      <c r="D5" s="107" t="s">
        <v>188</v>
      </c>
      <c r="E5" s="107" t="s">
        <v>162</v>
      </c>
      <c r="F5" s="107" t="s">
        <v>157</v>
      </c>
      <c r="G5" s="107" t="s">
        <v>158</v>
      </c>
      <c r="H5" s="108" t="s">
        <v>159</v>
      </c>
      <c r="I5" s="109" t="s">
        <v>160</v>
      </c>
      <c r="J5" s="109" t="s">
        <v>161</v>
      </c>
      <c r="K5" s="110" t="s">
        <v>158</v>
      </c>
      <c r="L5" s="110" t="s">
        <v>157</v>
      </c>
      <c r="M5" s="110" t="s">
        <v>163</v>
      </c>
      <c r="N5" s="110" t="s">
        <v>164</v>
      </c>
      <c r="O5" s="111" t="s">
        <v>165</v>
      </c>
      <c r="P5" s="101"/>
      <c r="Q5" s="106"/>
    </row>
    <row r="6" spans="2:17" ht="10.5" customHeight="1">
      <c r="B6" s="43"/>
      <c r="C6" s="43"/>
      <c r="D6" s="44"/>
      <c r="E6" s="44"/>
      <c r="F6" s="45"/>
      <c r="G6" s="44"/>
      <c r="H6" s="46"/>
      <c r="I6" s="47"/>
      <c r="J6" s="47"/>
      <c r="K6" s="47"/>
      <c r="L6" s="48"/>
      <c r="M6" s="48"/>
      <c r="Q6" s="112"/>
    </row>
    <row r="7" spans="2:17" ht="9.75" customHeight="1" thickBot="1">
      <c r="B7" s="201"/>
      <c r="C7" s="526" t="s">
        <v>191</v>
      </c>
      <c r="D7" s="527"/>
      <c r="E7" s="113"/>
      <c r="F7" s="113"/>
      <c r="G7" s="119"/>
      <c r="H7" s="546">
        <v>1</v>
      </c>
      <c r="I7" s="523" t="s">
        <v>73</v>
      </c>
      <c r="J7" s="492" t="s">
        <v>69</v>
      </c>
      <c r="K7" s="86"/>
      <c r="L7" s="50"/>
      <c r="M7" s="51"/>
      <c r="N7" s="51"/>
      <c r="O7" s="513" t="s">
        <v>166</v>
      </c>
      <c r="Q7" s="114"/>
    </row>
    <row r="8" spans="2:15" ht="9.75" customHeight="1" thickBot="1" thickTop="1">
      <c r="B8" s="196"/>
      <c r="C8" s="528"/>
      <c r="D8" s="529"/>
      <c r="E8" s="113"/>
      <c r="F8" s="184"/>
      <c r="G8" s="119"/>
      <c r="H8" s="547"/>
      <c r="I8" s="524"/>
      <c r="J8" s="489"/>
      <c r="K8" s="234"/>
      <c r="L8" s="235"/>
      <c r="M8" s="50"/>
      <c r="N8" s="118"/>
      <c r="O8" s="514"/>
    </row>
    <row r="9" spans="2:16" ht="9.75" customHeight="1" thickTop="1">
      <c r="B9" s="115"/>
      <c r="C9" s="115"/>
      <c r="D9" s="113"/>
      <c r="E9" s="113"/>
      <c r="F9" s="119"/>
      <c r="G9" s="185"/>
      <c r="H9" s="546">
        <v>2</v>
      </c>
      <c r="I9" s="541" t="s">
        <v>134</v>
      </c>
      <c r="J9" s="542"/>
      <c r="K9" s="120"/>
      <c r="L9" s="230"/>
      <c r="M9" s="221"/>
      <c r="N9" s="118"/>
      <c r="O9" s="121"/>
      <c r="P9" s="122"/>
    </row>
    <row r="10" spans="2:18" ht="9.75" customHeight="1" thickBot="1">
      <c r="B10" s="123"/>
      <c r="C10" s="123"/>
      <c r="D10" s="124"/>
      <c r="E10" s="126"/>
      <c r="F10" s="256"/>
      <c r="G10" s="135"/>
      <c r="H10" s="547"/>
      <c r="I10" s="543"/>
      <c r="J10" s="544"/>
      <c r="K10" s="57"/>
      <c r="L10" s="506" t="s">
        <v>133</v>
      </c>
      <c r="M10" s="275" t="s">
        <v>230</v>
      </c>
      <c r="N10" s="128"/>
      <c r="O10" s="121"/>
      <c r="P10" s="122"/>
      <c r="R10" s="122"/>
    </row>
    <row r="11" spans="2:18" ht="9.75" customHeight="1" thickTop="1">
      <c r="B11" s="123"/>
      <c r="C11" s="123"/>
      <c r="D11" s="124"/>
      <c r="E11" s="130"/>
      <c r="F11" s="243"/>
      <c r="G11" s="135"/>
      <c r="H11" s="546">
        <v>3</v>
      </c>
      <c r="I11" s="523" t="s">
        <v>47</v>
      </c>
      <c r="J11" s="492" t="s">
        <v>43</v>
      </c>
      <c r="K11" s="86"/>
      <c r="L11" s="507"/>
      <c r="M11" s="277" t="s">
        <v>240</v>
      </c>
      <c r="N11" s="222"/>
      <c r="O11" s="121"/>
      <c r="P11" s="122"/>
      <c r="Q11" s="122"/>
      <c r="R11" s="122"/>
    </row>
    <row r="12" spans="2:18" ht="9.75" customHeight="1" thickBot="1">
      <c r="B12" s="123"/>
      <c r="C12" s="123"/>
      <c r="D12" s="62"/>
      <c r="E12" s="372" t="s">
        <v>240</v>
      </c>
      <c r="F12" s="242"/>
      <c r="G12" s="346" t="s">
        <v>209</v>
      </c>
      <c r="H12" s="547"/>
      <c r="I12" s="524"/>
      <c r="J12" s="489"/>
      <c r="K12" s="173"/>
      <c r="L12" s="279" t="s">
        <v>240</v>
      </c>
      <c r="M12" s="118"/>
      <c r="N12" s="221"/>
      <c r="O12" s="121"/>
      <c r="P12" s="122"/>
      <c r="R12" s="122"/>
    </row>
    <row r="13" spans="2:18" ht="9.75" customHeight="1" thickBot="1" thickTop="1">
      <c r="B13" s="123"/>
      <c r="C13" s="123"/>
      <c r="D13" s="363"/>
      <c r="E13" s="384" t="s">
        <v>230</v>
      </c>
      <c r="F13" s="123"/>
      <c r="G13" s="241"/>
      <c r="H13" s="546">
        <v>4</v>
      </c>
      <c r="I13" s="538" t="s">
        <v>85</v>
      </c>
      <c r="J13" s="539" t="s">
        <v>22</v>
      </c>
      <c r="K13" s="232"/>
      <c r="L13" s="280" t="s">
        <v>230</v>
      </c>
      <c r="M13" s="50"/>
      <c r="N13" s="223"/>
      <c r="O13" s="121"/>
      <c r="P13" s="122"/>
      <c r="R13" s="122"/>
    </row>
    <row r="14" spans="2:18" ht="9.75" customHeight="1" thickBot="1" thickTop="1">
      <c r="B14" s="123"/>
      <c r="C14" s="179"/>
      <c r="D14" s="246"/>
      <c r="E14" s="405"/>
      <c r="F14" s="126"/>
      <c r="G14" s="521" t="s">
        <v>256</v>
      </c>
      <c r="H14" s="547"/>
      <c r="I14" s="524"/>
      <c r="J14" s="489"/>
      <c r="K14" s="233"/>
      <c r="L14" s="511"/>
      <c r="M14" s="506" t="s">
        <v>185</v>
      </c>
      <c r="N14" s="301" t="s">
        <v>230</v>
      </c>
      <c r="O14" s="121"/>
      <c r="P14" s="122"/>
      <c r="R14" s="122"/>
    </row>
    <row r="15" spans="2:18" ht="9.75" customHeight="1" thickBot="1" thickTop="1">
      <c r="B15" s="126"/>
      <c r="C15" s="179"/>
      <c r="D15" s="246"/>
      <c r="E15" s="124"/>
      <c r="F15" s="364"/>
      <c r="G15" s="521"/>
      <c r="H15" s="546">
        <v>5</v>
      </c>
      <c r="I15" s="523" t="s">
        <v>27</v>
      </c>
      <c r="J15" s="492" t="s">
        <v>26</v>
      </c>
      <c r="K15" s="86"/>
      <c r="L15" s="511"/>
      <c r="M15" s="507"/>
      <c r="N15" s="429" t="s">
        <v>209</v>
      </c>
      <c r="O15" s="121"/>
      <c r="P15" s="122"/>
      <c r="R15" s="122"/>
    </row>
    <row r="16" spans="2:18" ht="9.75" customHeight="1" thickBot="1" thickTop="1">
      <c r="B16" s="123"/>
      <c r="C16" s="123"/>
      <c r="D16" s="386" t="s">
        <v>230</v>
      </c>
      <c r="E16" s="126"/>
      <c r="F16" s="123"/>
      <c r="G16" s="350" t="s">
        <v>241</v>
      </c>
      <c r="H16" s="547"/>
      <c r="I16" s="538"/>
      <c r="J16" s="489"/>
      <c r="K16" s="234"/>
      <c r="L16" s="286" t="s">
        <v>230</v>
      </c>
      <c r="M16" s="61"/>
      <c r="N16" s="224"/>
      <c r="O16" s="121"/>
      <c r="P16" s="122"/>
      <c r="R16" s="122"/>
    </row>
    <row r="17" spans="2:18" ht="9.75" customHeight="1" thickTop="1">
      <c r="B17" s="123"/>
      <c r="C17" s="135"/>
      <c r="D17" s="373" t="s">
        <v>241</v>
      </c>
      <c r="E17" s="126"/>
      <c r="F17" s="130"/>
      <c r="G17" s="130"/>
      <c r="H17" s="546">
        <v>6</v>
      </c>
      <c r="I17" s="493" t="s">
        <v>8</v>
      </c>
      <c r="J17" s="492" t="s">
        <v>31</v>
      </c>
      <c r="K17" s="174"/>
      <c r="L17" s="316" t="s">
        <v>239</v>
      </c>
      <c r="M17" s="146"/>
      <c r="N17" s="224"/>
      <c r="O17" s="121"/>
      <c r="P17" s="122"/>
      <c r="R17" s="122"/>
    </row>
    <row r="18" spans="2:18" ht="9.75" customHeight="1" thickBot="1">
      <c r="B18" s="123"/>
      <c r="C18" s="135"/>
      <c r="D18" s="135"/>
      <c r="E18" s="123"/>
      <c r="F18" s="372" t="s">
        <v>241</v>
      </c>
      <c r="G18" s="130"/>
      <c r="H18" s="547"/>
      <c r="I18" s="494"/>
      <c r="J18" s="489"/>
      <c r="K18" s="57"/>
      <c r="L18" s="507" t="s">
        <v>132</v>
      </c>
      <c r="M18" s="311" t="s">
        <v>231</v>
      </c>
      <c r="N18" s="225"/>
      <c r="O18" s="121"/>
      <c r="P18" s="122"/>
      <c r="R18" s="122"/>
    </row>
    <row r="19" spans="2:18" ht="9.75" customHeight="1" thickTop="1">
      <c r="B19" s="123"/>
      <c r="C19" s="135"/>
      <c r="D19" s="135"/>
      <c r="E19" s="135"/>
      <c r="F19" s="379" t="s">
        <v>230</v>
      </c>
      <c r="G19" s="135"/>
      <c r="H19" s="546">
        <v>7</v>
      </c>
      <c r="I19" s="523" t="s">
        <v>56</v>
      </c>
      <c r="J19" s="492" t="s">
        <v>115</v>
      </c>
      <c r="K19" s="86"/>
      <c r="L19" s="506"/>
      <c r="M19" s="280" t="s">
        <v>230</v>
      </c>
      <c r="N19" s="225"/>
      <c r="O19" s="121"/>
      <c r="P19" s="122"/>
      <c r="R19" s="122"/>
    </row>
    <row r="20" spans="2:18" ht="9.75" customHeight="1" thickBot="1">
      <c r="B20" s="123"/>
      <c r="C20" s="370" t="s">
        <v>209</v>
      </c>
      <c r="D20" s="135"/>
      <c r="E20" s="370" t="s">
        <v>238</v>
      </c>
      <c r="F20" s="242"/>
      <c r="G20" s="448" t="s">
        <v>244</v>
      </c>
      <c r="H20" s="547"/>
      <c r="I20" s="524"/>
      <c r="J20" s="489"/>
      <c r="K20" s="173"/>
      <c r="L20" s="315" t="s">
        <v>231</v>
      </c>
      <c r="M20" s="221"/>
      <c r="N20" s="224"/>
      <c r="O20" s="121"/>
      <c r="R20" s="122"/>
    </row>
    <row r="21" spans="2:18" ht="9.75" customHeight="1" thickBot="1" thickTop="1">
      <c r="B21" s="135"/>
      <c r="C21" s="382" t="s">
        <v>230</v>
      </c>
      <c r="D21" s="126"/>
      <c r="E21" s="384" t="s">
        <v>230</v>
      </c>
      <c r="F21" s="123"/>
      <c r="G21" s="241"/>
      <c r="H21" s="546">
        <v>8</v>
      </c>
      <c r="I21" s="538" t="s">
        <v>104</v>
      </c>
      <c r="J21" s="539" t="s">
        <v>97</v>
      </c>
      <c r="K21" s="239"/>
      <c r="L21" s="431" t="s">
        <v>230</v>
      </c>
      <c r="M21" s="50"/>
      <c r="N21" s="224"/>
      <c r="O21" s="121"/>
      <c r="Q21" s="122"/>
      <c r="R21" s="122"/>
    </row>
    <row r="22" spans="2:18" ht="9.75" customHeight="1" thickBot="1" thickTop="1">
      <c r="B22" s="130"/>
      <c r="C22" s="401"/>
      <c r="D22" s="126"/>
      <c r="E22" s="113"/>
      <c r="F22" s="462"/>
      <c r="G22" s="521" t="s">
        <v>257</v>
      </c>
      <c r="H22" s="547"/>
      <c r="I22" s="524"/>
      <c r="J22" s="489"/>
      <c r="K22" s="233"/>
      <c r="L22" s="118"/>
      <c r="M22" s="138"/>
      <c r="N22" s="224"/>
      <c r="O22" s="295">
        <v>8</v>
      </c>
      <c r="R22" s="122"/>
    </row>
    <row r="23" spans="2:18" ht="9.75" customHeight="1" thickBot="1" thickTop="1">
      <c r="B23" s="194"/>
      <c r="C23" s="362"/>
      <c r="D23" s="126"/>
      <c r="E23" s="113"/>
      <c r="F23" s="255"/>
      <c r="G23" s="521"/>
      <c r="H23" s="546">
        <v>9</v>
      </c>
      <c r="I23" s="523" t="s">
        <v>152</v>
      </c>
      <c r="J23" s="492" t="s">
        <v>58</v>
      </c>
      <c r="K23" s="86"/>
      <c r="L23" s="60"/>
      <c r="M23" s="50"/>
      <c r="N23" s="127"/>
      <c r="O23" s="430">
        <v>3</v>
      </c>
      <c r="R23" s="122"/>
    </row>
    <row r="24" spans="2:18" ht="9.75" customHeight="1" thickBot="1" thickTop="1">
      <c r="B24" s="195"/>
      <c r="C24" s="461"/>
      <c r="D24" s="126"/>
      <c r="E24" s="522" t="s">
        <v>292</v>
      </c>
      <c r="F24" s="184"/>
      <c r="G24" s="346">
        <v>10</v>
      </c>
      <c r="H24" s="547"/>
      <c r="I24" s="524"/>
      <c r="J24" s="489"/>
      <c r="K24" s="219"/>
      <c r="L24" s="432" t="s">
        <v>230</v>
      </c>
      <c r="M24" s="141"/>
      <c r="N24" s="127"/>
      <c r="O24" s="142"/>
      <c r="R24" s="122"/>
    </row>
    <row r="25" spans="2:18" ht="9.75" customHeight="1" thickTop="1">
      <c r="B25" s="135"/>
      <c r="C25" s="123"/>
      <c r="D25" s="250"/>
      <c r="E25" s="522"/>
      <c r="F25" s="119"/>
      <c r="G25" s="185"/>
      <c r="H25" s="546">
        <v>10</v>
      </c>
      <c r="I25" s="493" t="s">
        <v>42</v>
      </c>
      <c r="J25" s="492" t="s">
        <v>43</v>
      </c>
      <c r="K25" s="174"/>
      <c r="L25" s="425" t="s">
        <v>238</v>
      </c>
      <c r="M25" s="221"/>
      <c r="N25" s="127"/>
      <c r="O25" s="142"/>
      <c r="R25" s="122"/>
    </row>
    <row r="26" spans="2:18" ht="9.75" customHeight="1" thickBot="1">
      <c r="B26" s="135"/>
      <c r="C26" s="123"/>
      <c r="D26" s="144"/>
      <c r="E26" s="126"/>
      <c r="F26" s="372" t="s">
        <v>231</v>
      </c>
      <c r="G26" s="135"/>
      <c r="H26" s="547"/>
      <c r="I26" s="494"/>
      <c r="J26" s="489"/>
      <c r="K26" s="57"/>
      <c r="L26" s="506" t="s">
        <v>176</v>
      </c>
      <c r="M26" s="433" t="s">
        <v>230</v>
      </c>
      <c r="N26" s="145"/>
      <c r="O26" s="142"/>
      <c r="R26" s="122"/>
    </row>
    <row r="27" spans="2:15" ht="9.75" customHeight="1" thickBot="1" thickTop="1">
      <c r="B27" s="370" t="s">
        <v>237</v>
      </c>
      <c r="C27" s="123"/>
      <c r="D27" s="126"/>
      <c r="E27" s="246"/>
      <c r="F27" s="384" t="s">
        <v>230</v>
      </c>
      <c r="G27" s="135"/>
      <c r="H27" s="546">
        <v>11</v>
      </c>
      <c r="I27" s="538" t="s">
        <v>6</v>
      </c>
      <c r="J27" s="492" t="s">
        <v>5</v>
      </c>
      <c r="K27" s="86"/>
      <c r="L27" s="507"/>
      <c r="M27" s="277" t="s">
        <v>209</v>
      </c>
      <c r="N27" s="237"/>
      <c r="O27" s="142"/>
    </row>
    <row r="28" spans="1:20" ht="9.75" customHeight="1" thickBot="1" thickTop="1">
      <c r="A28" s="260"/>
      <c r="B28" s="371" t="s">
        <v>230</v>
      </c>
      <c r="C28" s="123"/>
      <c r="D28" s="183"/>
      <c r="E28" s="386" t="s">
        <v>230</v>
      </c>
      <c r="F28" s="245"/>
      <c r="G28" s="346" t="s">
        <v>258</v>
      </c>
      <c r="H28" s="547"/>
      <c r="I28" s="538"/>
      <c r="J28" s="539"/>
      <c r="K28" s="173"/>
      <c r="L28" s="279" t="s">
        <v>237</v>
      </c>
      <c r="M28" s="50"/>
      <c r="N28" s="238"/>
      <c r="O28" s="142"/>
      <c r="T28" s="122"/>
    </row>
    <row r="29" spans="1:18" ht="9.75" customHeight="1" thickBot="1" thickTop="1">
      <c r="A29" s="260"/>
      <c r="B29" s="358"/>
      <c r="C29" s="123"/>
      <c r="D29" s="246"/>
      <c r="E29" s="458" t="s">
        <v>209</v>
      </c>
      <c r="F29" s="123"/>
      <c r="G29" s="241"/>
      <c r="H29" s="546">
        <v>12</v>
      </c>
      <c r="I29" s="554" t="s">
        <v>120</v>
      </c>
      <c r="J29" s="492" t="s">
        <v>106</v>
      </c>
      <c r="K29" s="240"/>
      <c r="L29" s="280" t="s">
        <v>230</v>
      </c>
      <c r="M29" s="50"/>
      <c r="N29" s="238"/>
      <c r="O29" s="142"/>
      <c r="R29" s="122"/>
    </row>
    <row r="30" spans="1:15" ht="9.75" customHeight="1" thickBot="1" thickTop="1">
      <c r="A30" s="260"/>
      <c r="B30" s="358"/>
      <c r="C30" s="179"/>
      <c r="D30" s="246"/>
      <c r="E30" s="129"/>
      <c r="F30" s="459"/>
      <c r="G30" s="521" t="s">
        <v>286</v>
      </c>
      <c r="H30" s="547"/>
      <c r="I30" s="555"/>
      <c r="J30" s="489"/>
      <c r="K30" s="57"/>
      <c r="L30" s="511"/>
      <c r="M30" s="506" t="s">
        <v>182</v>
      </c>
      <c r="N30" s="434" t="s">
        <v>230</v>
      </c>
      <c r="O30" s="178"/>
    </row>
    <row r="31" spans="1:15" ht="9.75" customHeight="1" thickBot="1" thickTop="1">
      <c r="A31" s="260"/>
      <c r="B31" s="251"/>
      <c r="C31" s="179"/>
      <c r="D31" s="363"/>
      <c r="E31" s="124"/>
      <c r="F31" s="364"/>
      <c r="G31" s="521"/>
      <c r="H31" s="546">
        <v>13</v>
      </c>
      <c r="I31" s="538" t="s">
        <v>59</v>
      </c>
      <c r="J31" s="539" t="s">
        <v>58</v>
      </c>
      <c r="K31" s="86"/>
      <c r="L31" s="511"/>
      <c r="M31" s="507"/>
      <c r="N31" s="308" t="s">
        <v>231</v>
      </c>
      <c r="O31" s="142"/>
    </row>
    <row r="32" spans="1:15" ht="9.75" customHeight="1" thickBot="1" thickTop="1">
      <c r="A32" s="260"/>
      <c r="B32" s="358"/>
      <c r="C32" s="123"/>
      <c r="D32" s="386" t="s">
        <v>242</v>
      </c>
      <c r="E32" s="126"/>
      <c r="F32" s="123"/>
      <c r="G32" s="346" t="s">
        <v>293</v>
      </c>
      <c r="H32" s="547"/>
      <c r="I32" s="538"/>
      <c r="J32" s="489"/>
      <c r="K32" s="219"/>
      <c r="L32" s="432" t="s">
        <v>230</v>
      </c>
      <c r="M32" s="146"/>
      <c r="N32" s="118"/>
      <c r="O32" s="142"/>
    </row>
    <row r="33" spans="1:15" ht="9.75" customHeight="1" thickTop="1">
      <c r="A33" s="260"/>
      <c r="B33" s="358"/>
      <c r="C33" s="135"/>
      <c r="D33" s="373" t="s">
        <v>244</v>
      </c>
      <c r="E33" s="126"/>
      <c r="F33" s="130"/>
      <c r="G33" s="181"/>
      <c r="H33" s="546">
        <v>14</v>
      </c>
      <c r="I33" s="523" t="s">
        <v>44</v>
      </c>
      <c r="J33" s="492" t="s">
        <v>43</v>
      </c>
      <c r="K33" s="174"/>
      <c r="L33" s="311" t="s">
        <v>239</v>
      </c>
      <c r="M33" s="146"/>
      <c r="N33" s="118"/>
      <c r="O33" s="142"/>
    </row>
    <row r="34" spans="1:15" ht="9.75" customHeight="1" thickBot="1">
      <c r="A34" s="260"/>
      <c r="B34" s="358"/>
      <c r="C34" s="135"/>
      <c r="D34" s="135"/>
      <c r="E34" s="123"/>
      <c r="F34" s="372" t="s">
        <v>234</v>
      </c>
      <c r="G34" s="130"/>
      <c r="H34" s="547"/>
      <c r="I34" s="524"/>
      <c r="J34" s="489"/>
      <c r="K34" s="57"/>
      <c r="L34" s="507" t="s">
        <v>177</v>
      </c>
      <c r="M34" s="312" t="s">
        <v>238</v>
      </c>
      <c r="N34" s="128"/>
      <c r="O34" s="142"/>
    </row>
    <row r="35" spans="1:15" ht="9.75" customHeight="1" thickTop="1">
      <c r="A35" s="260"/>
      <c r="B35" s="358"/>
      <c r="C35" s="135"/>
      <c r="D35" s="135"/>
      <c r="E35" s="135"/>
      <c r="F35" s="379" t="s">
        <v>233</v>
      </c>
      <c r="G35" s="135"/>
      <c r="H35" s="546">
        <v>15</v>
      </c>
      <c r="I35" s="523" t="s">
        <v>87</v>
      </c>
      <c r="J35" s="492" t="s">
        <v>22</v>
      </c>
      <c r="K35" s="86"/>
      <c r="L35" s="506"/>
      <c r="M35" s="280" t="s">
        <v>230</v>
      </c>
      <c r="N35" s="128"/>
      <c r="O35" s="142"/>
    </row>
    <row r="36" spans="1:15" ht="9.75" customHeight="1" thickBot="1">
      <c r="A36" s="260"/>
      <c r="B36" s="358"/>
      <c r="C36" s="370" t="s">
        <v>239</v>
      </c>
      <c r="D36" s="135"/>
      <c r="E36" s="370" t="s">
        <v>238</v>
      </c>
      <c r="F36" s="242"/>
      <c r="G36" s="460" t="s">
        <v>265</v>
      </c>
      <c r="H36" s="547"/>
      <c r="I36" s="524"/>
      <c r="J36" s="489"/>
      <c r="K36" s="173"/>
      <c r="L36" s="315" t="s">
        <v>238</v>
      </c>
      <c r="M36" s="221"/>
      <c r="N36" s="118"/>
      <c r="O36" s="142"/>
    </row>
    <row r="37" spans="1:15" ht="9.75" customHeight="1" thickBot="1" thickTop="1">
      <c r="A37" s="260"/>
      <c r="B37" s="123"/>
      <c r="C37" s="389" t="s">
        <v>230</v>
      </c>
      <c r="D37" s="126"/>
      <c r="E37" s="384" t="s">
        <v>230</v>
      </c>
      <c r="F37" s="123"/>
      <c r="G37" s="135"/>
      <c r="H37" s="546">
        <v>16</v>
      </c>
      <c r="I37" s="493" t="s">
        <v>10</v>
      </c>
      <c r="J37" s="492" t="s">
        <v>115</v>
      </c>
      <c r="K37" s="232"/>
      <c r="L37" s="280" t="s">
        <v>230</v>
      </c>
      <c r="M37" s="50"/>
      <c r="N37" s="118"/>
      <c r="O37" s="142"/>
    </row>
    <row r="38" spans="1:16" ht="9.75" customHeight="1" thickBot="1" thickTop="1">
      <c r="A38" s="260"/>
      <c r="B38" s="126"/>
      <c r="C38" s="246"/>
      <c r="D38" s="126"/>
      <c r="E38" s="360"/>
      <c r="F38" s="137"/>
      <c r="G38" s="521" t="s">
        <v>287</v>
      </c>
      <c r="H38" s="547"/>
      <c r="I38" s="494"/>
      <c r="J38" s="539"/>
      <c r="K38" s="233"/>
      <c r="L38" s="134"/>
      <c r="M38" s="50"/>
      <c r="N38" s="118"/>
      <c r="O38" s="142"/>
      <c r="P38" s="428" t="s">
        <v>283</v>
      </c>
    </row>
    <row r="39" spans="1:16" ht="9.75" customHeight="1" thickBot="1" thickTop="1">
      <c r="A39" s="260"/>
      <c r="B39" s="139"/>
      <c r="C39" s="248"/>
      <c r="D39" s="126"/>
      <c r="E39" s="113"/>
      <c r="F39" s="255"/>
      <c r="G39" s="521"/>
      <c r="H39" s="546">
        <v>17</v>
      </c>
      <c r="I39" s="538" t="s">
        <v>74</v>
      </c>
      <c r="J39" s="492" t="s">
        <v>69</v>
      </c>
      <c r="K39" s="86"/>
      <c r="L39" s="134"/>
      <c r="M39" s="50"/>
      <c r="N39" s="118"/>
      <c r="O39" s="226"/>
      <c r="P39" s="435" t="s">
        <v>285</v>
      </c>
    </row>
    <row r="40" spans="1:15" ht="9.75" customHeight="1" thickBot="1" thickTop="1">
      <c r="A40" s="260"/>
      <c r="B40" s="123"/>
      <c r="C40" s="245"/>
      <c r="D40" s="126"/>
      <c r="E40" s="522" t="s">
        <v>291</v>
      </c>
      <c r="F40" s="184"/>
      <c r="G40" s="346">
        <v>18</v>
      </c>
      <c r="H40" s="547"/>
      <c r="I40" s="538"/>
      <c r="J40" s="539"/>
      <c r="K40" s="219"/>
      <c r="L40" s="432" t="s">
        <v>230</v>
      </c>
      <c r="M40" s="141"/>
      <c r="N40" s="118"/>
      <c r="O40" s="226"/>
    </row>
    <row r="41" spans="1:15" ht="9.75" customHeight="1" thickTop="1">
      <c r="A41" s="260"/>
      <c r="B41" s="123"/>
      <c r="C41" s="123"/>
      <c r="D41" s="258"/>
      <c r="E41" s="522"/>
      <c r="F41" s="360"/>
      <c r="G41" s="456"/>
      <c r="H41" s="546">
        <v>18</v>
      </c>
      <c r="I41" s="523" t="s">
        <v>45</v>
      </c>
      <c r="J41" s="492" t="s">
        <v>43</v>
      </c>
      <c r="K41" s="174"/>
      <c r="L41" s="441" t="s">
        <v>240</v>
      </c>
      <c r="M41" s="395"/>
      <c r="N41" s="118"/>
      <c r="O41" s="226"/>
    </row>
    <row r="42" spans="1:15" ht="9.75" customHeight="1" thickBot="1">
      <c r="A42" s="260"/>
      <c r="B42" s="123"/>
      <c r="C42" s="123"/>
      <c r="D42" s="143"/>
      <c r="E42" s="126"/>
      <c r="F42" s="374" t="s">
        <v>230</v>
      </c>
      <c r="G42" s="135"/>
      <c r="H42" s="547"/>
      <c r="I42" s="524"/>
      <c r="J42" s="489"/>
      <c r="K42" s="57"/>
      <c r="L42" s="506" t="s">
        <v>178</v>
      </c>
      <c r="M42" s="440" t="s">
        <v>230</v>
      </c>
      <c r="N42" s="138"/>
      <c r="O42" s="226"/>
    </row>
    <row r="43" spans="1:15" ht="9.75" customHeight="1" thickBot="1" thickTop="1">
      <c r="A43" s="457">
        <v>8</v>
      </c>
      <c r="B43" s="123"/>
      <c r="C43" s="123"/>
      <c r="D43" s="126"/>
      <c r="E43" s="130"/>
      <c r="F43" s="373" t="s">
        <v>238</v>
      </c>
      <c r="G43" s="135"/>
      <c r="H43" s="546">
        <v>19</v>
      </c>
      <c r="I43" s="538" t="s">
        <v>30</v>
      </c>
      <c r="J43" s="492" t="s">
        <v>26</v>
      </c>
      <c r="K43" s="86"/>
      <c r="L43" s="507"/>
      <c r="M43" s="316" t="s">
        <v>241</v>
      </c>
      <c r="N43" s="128"/>
      <c r="O43" s="226"/>
    </row>
    <row r="44" spans="1:15" ht="9.75" customHeight="1" thickBot="1" thickTop="1">
      <c r="A44" s="449">
        <v>5</v>
      </c>
      <c r="B44" s="408"/>
      <c r="C44" s="123"/>
      <c r="D44" s="182"/>
      <c r="E44" s="372" t="s">
        <v>239</v>
      </c>
      <c r="F44" s="135"/>
      <c r="G44" s="346" t="s">
        <v>266</v>
      </c>
      <c r="H44" s="547"/>
      <c r="I44" s="538"/>
      <c r="J44" s="539"/>
      <c r="K44" s="173"/>
      <c r="L44" s="279" t="s">
        <v>238</v>
      </c>
      <c r="M44" s="58"/>
      <c r="N44" s="118"/>
      <c r="O44" s="226"/>
    </row>
    <row r="45" spans="1:15" ht="9.75" customHeight="1" thickBot="1" thickTop="1">
      <c r="A45" s="197"/>
      <c r="B45" s="123"/>
      <c r="C45" s="123"/>
      <c r="D45" s="130"/>
      <c r="E45" s="379" t="s">
        <v>230</v>
      </c>
      <c r="F45" s="123"/>
      <c r="G45" s="186"/>
      <c r="H45" s="546">
        <v>20</v>
      </c>
      <c r="I45" s="550" t="s">
        <v>113</v>
      </c>
      <c r="J45" s="552" t="s">
        <v>114</v>
      </c>
      <c r="K45" s="239"/>
      <c r="L45" s="431" t="s">
        <v>230</v>
      </c>
      <c r="M45" s="58"/>
      <c r="N45" s="118"/>
      <c r="O45" s="226"/>
    </row>
    <row r="46" spans="1:15" ht="9.75" customHeight="1" thickBot="1" thickTop="1">
      <c r="A46" s="197"/>
      <c r="B46" s="123"/>
      <c r="C46" s="179"/>
      <c r="D46" s="130"/>
      <c r="E46" s="402"/>
      <c r="F46" s="126"/>
      <c r="G46" s="521" t="s">
        <v>280</v>
      </c>
      <c r="H46" s="547"/>
      <c r="I46" s="551"/>
      <c r="J46" s="553"/>
      <c r="K46" s="233"/>
      <c r="L46" s="511"/>
      <c r="M46" s="507" t="s">
        <v>186</v>
      </c>
      <c r="N46" s="437" t="s">
        <v>239</v>
      </c>
      <c r="O46" s="226"/>
    </row>
    <row r="47" spans="1:15" ht="9.75" customHeight="1" thickTop="1">
      <c r="A47" s="197"/>
      <c r="B47" s="126"/>
      <c r="C47" s="179"/>
      <c r="D47" s="133"/>
      <c r="E47" s="124"/>
      <c r="F47" s="364"/>
      <c r="G47" s="521"/>
      <c r="H47" s="546">
        <v>21</v>
      </c>
      <c r="I47" s="545" t="s">
        <v>296</v>
      </c>
      <c r="J47" s="539" t="s">
        <v>58</v>
      </c>
      <c r="K47" s="86"/>
      <c r="L47" s="511"/>
      <c r="M47" s="506"/>
      <c r="N47" s="438" t="s">
        <v>230</v>
      </c>
      <c r="O47" s="226"/>
    </row>
    <row r="48" spans="1:15" ht="9.75" customHeight="1" thickBot="1">
      <c r="A48" s="197"/>
      <c r="B48" s="123"/>
      <c r="C48" s="123"/>
      <c r="D48" s="372" t="s">
        <v>238</v>
      </c>
      <c r="E48" s="126"/>
      <c r="F48" s="123"/>
      <c r="G48" s="346" t="s">
        <v>262</v>
      </c>
      <c r="H48" s="547"/>
      <c r="I48" s="545"/>
      <c r="J48" s="539"/>
      <c r="K48" s="173"/>
      <c r="L48" s="315" t="s">
        <v>231</v>
      </c>
      <c r="M48" s="141"/>
      <c r="N48" s="238"/>
      <c r="O48" s="226"/>
    </row>
    <row r="49" spans="1:15" ht="9.75" customHeight="1" thickBot="1" thickTop="1">
      <c r="A49" s="197"/>
      <c r="B49" s="123"/>
      <c r="C49" s="135"/>
      <c r="D49" s="373" t="s">
        <v>230</v>
      </c>
      <c r="E49" s="126"/>
      <c r="F49" s="130"/>
      <c r="G49" s="181"/>
      <c r="H49" s="546">
        <v>22</v>
      </c>
      <c r="I49" s="523" t="s">
        <v>29</v>
      </c>
      <c r="J49" s="492" t="s">
        <v>26</v>
      </c>
      <c r="K49" s="239"/>
      <c r="L49" s="439" t="s">
        <v>230</v>
      </c>
      <c r="M49" s="141"/>
      <c r="N49" s="238"/>
      <c r="O49" s="226"/>
    </row>
    <row r="50" spans="1:15" ht="9.75" customHeight="1" thickBot="1" thickTop="1">
      <c r="A50" s="197"/>
      <c r="B50" s="123"/>
      <c r="C50" s="135"/>
      <c r="D50" s="135"/>
      <c r="E50" s="123"/>
      <c r="F50" s="372" t="s">
        <v>237</v>
      </c>
      <c r="G50" s="130"/>
      <c r="H50" s="547"/>
      <c r="I50" s="524"/>
      <c r="J50" s="489"/>
      <c r="K50" s="233"/>
      <c r="L50" s="507" t="s">
        <v>179</v>
      </c>
      <c r="M50" s="425" t="s">
        <v>240</v>
      </c>
      <c r="N50" s="237"/>
      <c r="O50" s="226"/>
    </row>
    <row r="51" spans="1:15" ht="9.75" customHeight="1" thickTop="1">
      <c r="A51" s="197"/>
      <c r="B51" s="123"/>
      <c r="C51" s="135"/>
      <c r="D51" s="130"/>
      <c r="E51" s="135"/>
      <c r="F51" s="379" t="s">
        <v>230</v>
      </c>
      <c r="G51" s="135"/>
      <c r="H51" s="546">
        <v>23</v>
      </c>
      <c r="I51" s="549" t="s">
        <v>122</v>
      </c>
      <c r="J51" s="539" t="s">
        <v>106</v>
      </c>
      <c r="K51" s="86"/>
      <c r="L51" s="506"/>
      <c r="M51" s="280" t="s">
        <v>230</v>
      </c>
      <c r="N51" s="136"/>
      <c r="O51" s="226"/>
    </row>
    <row r="52" spans="1:18" ht="9.75" customHeight="1" thickBot="1">
      <c r="A52" s="197"/>
      <c r="B52" s="123"/>
      <c r="C52" s="370" t="s">
        <v>209</v>
      </c>
      <c r="D52" s="130"/>
      <c r="E52" s="370" t="s">
        <v>231</v>
      </c>
      <c r="F52" s="242"/>
      <c r="G52" s="448" t="s">
        <v>294</v>
      </c>
      <c r="H52" s="547"/>
      <c r="I52" s="549"/>
      <c r="J52" s="539"/>
      <c r="K52" s="173"/>
      <c r="L52" s="315" t="s">
        <v>240</v>
      </c>
      <c r="M52" s="221"/>
      <c r="N52" s="127"/>
      <c r="O52" s="226"/>
      <c r="R52" s="122"/>
    </row>
    <row r="53" spans="1:16" ht="9.75" customHeight="1" thickBot="1" thickTop="1">
      <c r="A53" s="197"/>
      <c r="B53" s="242"/>
      <c r="C53" s="371" t="s">
        <v>230</v>
      </c>
      <c r="D53" s="123"/>
      <c r="E53" s="384" t="s">
        <v>230</v>
      </c>
      <c r="F53" s="123"/>
      <c r="G53" s="241"/>
      <c r="H53" s="546">
        <v>24</v>
      </c>
      <c r="I53" s="523" t="s">
        <v>75</v>
      </c>
      <c r="J53" s="492" t="s">
        <v>69</v>
      </c>
      <c r="K53" s="240"/>
      <c r="L53" s="280" t="s">
        <v>230</v>
      </c>
      <c r="M53" s="50"/>
      <c r="N53" s="127"/>
      <c r="O53" s="436">
        <v>1</v>
      </c>
      <c r="P53" s="122"/>
    </row>
    <row r="54" spans="1:15" ht="9.75" customHeight="1" thickBot="1" thickTop="1">
      <c r="A54" s="197"/>
      <c r="B54" s="242"/>
      <c r="C54" s="358"/>
      <c r="D54" s="123"/>
      <c r="E54" s="360"/>
      <c r="F54" s="137"/>
      <c r="G54" s="521" t="s">
        <v>288</v>
      </c>
      <c r="H54" s="547"/>
      <c r="I54" s="524"/>
      <c r="J54" s="489"/>
      <c r="K54" s="57"/>
      <c r="L54" s="134"/>
      <c r="M54" s="141"/>
      <c r="N54" s="224"/>
      <c r="O54" s="444">
        <v>8</v>
      </c>
    </row>
    <row r="55" spans="1:15" ht="9.75" customHeight="1" thickBot="1" thickTop="1">
      <c r="A55" s="197"/>
      <c r="B55" s="362"/>
      <c r="C55" s="252"/>
      <c r="D55" s="139"/>
      <c r="E55" s="113"/>
      <c r="F55" s="255"/>
      <c r="G55" s="521"/>
      <c r="H55" s="546">
        <v>25</v>
      </c>
      <c r="I55" s="523" t="s">
        <v>18</v>
      </c>
      <c r="J55" s="492" t="s">
        <v>97</v>
      </c>
      <c r="K55" s="86"/>
      <c r="L55" s="134"/>
      <c r="M55" s="141"/>
      <c r="N55" s="224"/>
      <c r="O55" s="121"/>
    </row>
    <row r="56" spans="1:15" ht="9.75" customHeight="1" thickBot="1" thickTop="1">
      <c r="A56" s="197"/>
      <c r="B56" s="401"/>
      <c r="C56" s="251"/>
      <c r="D56" s="62"/>
      <c r="E56" s="522" t="s">
        <v>272</v>
      </c>
      <c r="F56" s="184"/>
      <c r="G56" s="346">
        <v>26</v>
      </c>
      <c r="H56" s="547"/>
      <c r="I56" s="524"/>
      <c r="J56" s="489"/>
      <c r="K56" s="219"/>
      <c r="L56" s="315" t="s">
        <v>230</v>
      </c>
      <c r="M56" s="50"/>
      <c r="N56" s="224"/>
      <c r="O56" s="121"/>
    </row>
    <row r="57" spans="1:15" ht="9.75" customHeight="1" thickTop="1">
      <c r="A57" s="197"/>
      <c r="B57" s="242"/>
      <c r="C57" s="123"/>
      <c r="D57" s="259"/>
      <c r="E57" s="522"/>
      <c r="F57" s="360"/>
      <c r="G57" s="454"/>
      <c r="H57" s="546">
        <v>26</v>
      </c>
      <c r="I57" s="523" t="s">
        <v>41</v>
      </c>
      <c r="J57" s="492" t="s">
        <v>111</v>
      </c>
      <c r="K57" s="174"/>
      <c r="L57" s="277" t="s">
        <v>231</v>
      </c>
      <c r="M57" s="221"/>
      <c r="N57" s="224"/>
      <c r="O57" s="121"/>
    </row>
    <row r="58" spans="1:15" ht="9.75" customHeight="1" thickBot="1">
      <c r="A58" s="197"/>
      <c r="B58" s="242"/>
      <c r="C58" s="123"/>
      <c r="D58" s="123"/>
      <c r="E58" s="126"/>
      <c r="F58" s="386" t="s">
        <v>230</v>
      </c>
      <c r="G58" s="135"/>
      <c r="H58" s="547"/>
      <c r="I58" s="524"/>
      <c r="J58" s="489"/>
      <c r="K58" s="57"/>
      <c r="L58" s="506" t="s">
        <v>180</v>
      </c>
      <c r="M58" s="442" t="s">
        <v>230</v>
      </c>
      <c r="N58" s="224"/>
      <c r="O58" s="121"/>
    </row>
    <row r="59" spans="1:15" ht="9.75" customHeight="1" thickBot="1" thickTop="1">
      <c r="A59" s="197"/>
      <c r="B59" s="242"/>
      <c r="C59" s="123"/>
      <c r="D59" s="123"/>
      <c r="E59" s="130"/>
      <c r="F59" s="373" t="s">
        <v>237</v>
      </c>
      <c r="G59" s="135"/>
      <c r="H59" s="546">
        <v>27</v>
      </c>
      <c r="I59" s="538" t="s">
        <v>86</v>
      </c>
      <c r="J59" s="492" t="s">
        <v>22</v>
      </c>
      <c r="K59" s="86"/>
      <c r="L59" s="507"/>
      <c r="M59" s="316" t="s">
        <v>238</v>
      </c>
      <c r="N59" s="224"/>
      <c r="O59" s="121"/>
    </row>
    <row r="60" spans="1:15" ht="9.75" customHeight="1" thickBot="1" thickTop="1">
      <c r="A60" s="197"/>
      <c r="B60" s="451" t="s">
        <v>230</v>
      </c>
      <c r="C60" s="123"/>
      <c r="D60" s="123"/>
      <c r="E60" s="372" t="s">
        <v>237</v>
      </c>
      <c r="F60" s="135"/>
      <c r="G60" s="346" t="s">
        <v>267</v>
      </c>
      <c r="H60" s="547"/>
      <c r="I60" s="538"/>
      <c r="J60" s="539"/>
      <c r="K60" s="219"/>
      <c r="L60" s="279" t="s">
        <v>230</v>
      </c>
      <c r="M60" s="58"/>
      <c r="N60" s="225"/>
      <c r="O60" s="147"/>
    </row>
    <row r="61" spans="2:18" ht="9.75" customHeight="1" thickTop="1">
      <c r="B61" s="450" t="s">
        <v>237</v>
      </c>
      <c r="C61" s="123"/>
      <c r="D61" s="135"/>
      <c r="E61" s="379" t="s">
        <v>230</v>
      </c>
      <c r="F61" s="123"/>
      <c r="G61" s="186"/>
      <c r="H61" s="546">
        <v>28</v>
      </c>
      <c r="I61" s="523" t="s">
        <v>7</v>
      </c>
      <c r="J61" s="492" t="s">
        <v>26</v>
      </c>
      <c r="K61" s="174"/>
      <c r="L61" s="277" t="s">
        <v>241</v>
      </c>
      <c r="M61" s="127"/>
      <c r="N61" s="224"/>
      <c r="O61" s="121"/>
      <c r="R61" s="122"/>
    </row>
    <row r="62" spans="2:15" ht="9.75" customHeight="1" thickBot="1">
      <c r="B62" s="135"/>
      <c r="C62" s="179"/>
      <c r="D62" s="149"/>
      <c r="E62" s="402"/>
      <c r="F62" s="455"/>
      <c r="G62" s="521" t="s">
        <v>289</v>
      </c>
      <c r="H62" s="547"/>
      <c r="I62" s="524"/>
      <c r="J62" s="489"/>
      <c r="K62" s="57"/>
      <c r="L62" s="511"/>
      <c r="M62" s="507" t="s">
        <v>187</v>
      </c>
      <c r="N62" s="445" t="s">
        <v>238</v>
      </c>
      <c r="O62" s="121"/>
    </row>
    <row r="63" spans="2:15" ht="9.75" customHeight="1" thickBot="1" thickTop="1">
      <c r="B63" s="130"/>
      <c r="C63" s="179"/>
      <c r="D63" s="149"/>
      <c r="E63" s="124"/>
      <c r="F63" s="126"/>
      <c r="G63" s="521"/>
      <c r="H63" s="546">
        <v>29</v>
      </c>
      <c r="I63" s="548" t="s">
        <v>121</v>
      </c>
      <c r="J63" s="539" t="s">
        <v>106</v>
      </c>
      <c r="K63" s="447"/>
      <c r="L63" s="511"/>
      <c r="M63" s="506"/>
      <c r="N63" s="443" t="s">
        <v>230</v>
      </c>
      <c r="O63" s="121"/>
    </row>
    <row r="64" spans="2:15" ht="9.75" customHeight="1" thickBot="1" thickTop="1">
      <c r="B64" s="196"/>
      <c r="C64" s="115"/>
      <c r="D64" s="370">
        <v>4</v>
      </c>
      <c r="E64" s="126"/>
      <c r="F64" s="123"/>
      <c r="G64" s="350" t="s">
        <v>269</v>
      </c>
      <c r="H64" s="547"/>
      <c r="I64" s="548"/>
      <c r="J64" s="539"/>
      <c r="K64" s="446"/>
      <c r="L64" s="432" t="s">
        <v>230</v>
      </c>
      <c r="M64" s="118"/>
      <c r="N64" s="223"/>
      <c r="O64" s="121"/>
    </row>
    <row r="65" spans="2:15" ht="9.75" customHeight="1" thickTop="1">
      <c r="B65" s="196"/>
      <c r="C65" s="453"/>
      <c r="D65" s="382">
        <v>8</v>
      </c>
      <c r="E65" s="126"/>
      <c r="F65" s="130"/>
      <c r="G65" s="130"/>
      <c r="H65" s="546">
        <v>30</v>
      </c>
      <c r="I65" s="523" t="s">
        <v>28</v>
      </c>
      <c r="J65" s="492" t="s">
        <v>26</v>
      </c>
      <c r="K65" s="174"/>
      <c r="L65" s="316" t="s">
        <v>238</v>
      </c>
      <c r="M65" s="118"/>
      <c r="N65" s="223"/>
      <c r="O65" s="121"/>
    </row>
    <row r="66" spans="2:15" ht="9.75" customHeight="1" thickBot="1">
      <c r="B66" s="196"/>
      <c r="C66" s="453"/>
      <c r="D66" s="355"/>
      <c r="E66" s="123"/>
      <c r="F66" s="372" t="s">
        <v>230</v>
      </c>
      <c r="G66" s="130"/>
      <c r="H66" s="547"/>
      <c r="I66" s="524"/>
      <c r="J66" s="489"/>
      <c r="K66" s="57"/>
      <c r="L66" s="507" t="s">
        <v>181</v>
      </c>
      <c r="M66" s="426" t="s">
        <v>238</v>
      </c>
      <c r="N66" s="223"/>
      <c r="O66" s="121"/>
    </row>
    <row r="67" spans="2:13" ht="9.75" customHeight="1" thickTop="1">
      <c r="B67" s="196"/>
      <c r="C67" s="453"/>
      <c r="D67" s="355"/>
      <c r="E67" s="135"/>
      <c r="F67" s="373" t="s">
        <v>240</v>
      </c>
      <c r="G67" s="135"/>
      <c r="H67" s="546">
        <v>31</v>
      </c>
      <c r="I67" s="538" t="s">
        <v>46</v>
      </c>
      <c r="J67" s="539" t="s">
        <v>43</v>
      </c>
      <c r="K67" s="86"/>
      <c r="L67" s="506"/>
      <c r="M67" s="443" t="s">
        <v>230</v>
      </c>
    </row>
    <row r="68" spans="2:13" ht="9.75" customHeight="1" thickBot="1">
      <c r="B68" s="196"/>
      <c r="C68" s="452">
        <v>4</v>
      </c>
      <c r="D68" s="355"/>
      <c r="E68" s="370" t="s">
        <v>238</v>
      </c>
      <c r="F68" s="135"/>
      <c r="G68" s="349" t="s">
        <v>295</v>
      </c>
      <c r="H68" s="547"/>
      <c r="I68" s="524"/>
      <c r="J68" s="489"/>
      <c r="K68" s="173"/>
      <c r="L68" s="315" t="s">
        <v>240</v>
      </c>
      <c r="M68" s="223"/>
    </row>
    <row r="69" spans="2:12" ht="9.75" customHeight="1" thickBot="1" thickTop="1">
      <c r="B69" s="150"/>
      <c r="C69" s="414">
        <v>8</v>
      </c>
      <c r="D69" s="151"/>
      <c r="E69" s="384" t="s">
        <v>230</v>
      </c>
      <c r="F69" s="123"/>
      <c r="G69" s="123"/>
      <c r="H69" s="546">
        <v>32</v>
      </c>
      <c r="I69" s="523" t="s">
        <v>84</v>
      </c>
      <c r="J69" s="536" t="s">
        <v>22</v>
      </c>
      <c r="K69" s="240"/>
      <c r="L69" s="443" t="s">
        <v>230</v>
      </c>
    </row>
    <row r="70" spans="2:10" ht="9.75" customHeight="1" thickBot="1" thickTop="1">
      <c r="B70" s="150"/>
      <c r="C70" s="352"/>
      <c r="D70" s="151"/>
      <c r="E70" s="354"/>
      <c r="F70" s="184"/>
      <c r="G70" s="522" t="s">
        <v>270</v>
      </c>
      <c r="H70" s="547"/>
      <c r="I70" s="524"/>
      <c r="J70" s="537"/>
    </row>
    <row r="71" spans="2:18" ht="9.75" customHeight="1" thickTop="1">
      <c r="B71" s="150"/>
      <c r="C71" s="352"/>
      <c r="D71" s="151"/>
      <c r="E71" s="151"/>
      <c r="F71" s="353"/>
      <c r="G71" s="522"/>
      <c r="H71" s="150"/>
      <c r="R71" s="122"/>
    </row>
    <row r="72" spans="2:18" ht="9.75" customHeight="1" thickBot="1">
      <c r="B72" s="150"/>
      <c r="C72" s="352"/>
      <c r="D72" s="184"/>
      <c r="E72" s="522" t="s">
        <v>290</v>
      </c>
      <c r="F72" s="151"/>
      <c r="G72" s="191"/>
      <c r="H72" s="150"/>
      <c r="R72" s="122"/>
    </row>
    <row r="73" spans="2:18" ht="9.75" customHeight="1" thickTop="1">
      <c r="B73" s="150"/>
      <c r="C73" s="150"/>
      <c r="D73" s="353"/>
      <c r="E73" s="522"/>
      <c r="F73" s="151"/>
      <c r="G73" s="191"/>
      <c r="H73" s="150"/>
      <c r="R73" s="122"/>
    </row>
    <row r="74" spans="2:11" ht="10.5" customHeight="1">
      <c r="B74" s="483" t="s">
        <v>184</v>
      </c>
      <c r="C74" s="483"/>
      <c r="D74" s="483"/>
      <c r="E74" s="483"/>
      <c r="F74" s="483"/>
      <c r="G74" s="483"/>
      <c r="H74" s="483"/>
      <c r="I74" s="483"/>
      <c r="J74" s="483"/>
      <c r="K74" s="483"/>
    </row>
    <row r="75" spans="2:8" ht="10.5" customHeight="1">
      <c r="B75" s="150"/>
      <c r="C75" s="150"/>
      <c r="D75" s="151"/>
      <c r="E75" s="151"/>
      <c r="F75" s="151"/>
      <c r="G75" s="151"/>
      <c r="H75" s="150"/>
    </row>
    <row r="76" spans="2:8" ht="10.5" customHeight="1">
      <c r="B76" s="150"/>
      <c r="C76" s="150"/>
      <c r="D76" s="151"/>
      <c r="E76" s="151"/>
      <c r="F76" s="151"/>
      <c r="G76" s="151"/>
      <c r="H76" s="150"/>
    </row>
    <row r="77" spans="2:12" ht="14.25" thickBot="1">
      <c r="B77" s="153" t="s">
        <v>196</v>
      </c>
      <c r="C77" s="153"/>
      <c r="D77" s="153"/>
      <c r="E77" s="151"/>
      <c r="F77" s="151"/>
      <c r="G77" s="151"/>
      <c r="H77" s="546">
        <v>9</v>
      </c>
      <c r="I77" s="523" t="s">
        <v>152</v>
      </c>
      <c r="J77" s="492" t="s">
        <v>58</v>
      </c>
      <c r="K77" s="392"/>
      <c r="L77" s="118"/>
    </row>
    <row r="78" spans="2:12" ht="10.5" customHeight="1" thickBot="1" thickTop="1">
      <c r="B78" s="150"/>
      <c r="C78" s="150"/>
      <c r="D78" s="151"/>
      <c r="E78" s="151"/>
      <c r="F78" s="151"/>
      <c r="G78" s="151"/>
      <c r="H78" s="547"/>
      <c r="I78" s="524"/>
      <c r="J78" s="489"/>
      <c r="K78" s="393"/>
      <c r="L78" s="424" t="s">
        <v>298</v>
      </c>
    </row>
    <row r="79" spans="2:12" ht="10.5" customHeight="1" thickTop="1">
      <c r="B79" s="150"/>
      <c r="C79" s="150"/>
      <c r="D79" s="151"/>
      <c r="E79" s="151"/>
      <c r="F79" s="151"/>
      <c r="G79" s="149"/>
      <c r="H79" s="546">
        <v>24</v>
      </c>
      <c r="I79" s="523" t="s">
        <v>75</v>
      </c>
      <c r="J79" s="492" t="s">
        <v>69</v>
      </c>
      <c r="K79" s="158"/>
      <c r="L79" s="394" t="s">
        <v>322</v>
      </c>
    </row>
    <row r="80" spans="2:12" ht="10.5" customHeight="1">
      <c r="B80" s="150"/>
      <c r="C80" s="150"/>
      <c r="D80" s="151"/>
      <c r="E80" s="151"/>
      <c r="F80" s="151"/>
      <c r="G80" s="149"/>
      <c r="H80" s="547"/>
      <c r="I80" s="524"/>
      <c r="J80" s="489"/>
      <c r="L80" s="118"/>
    </row>
    <row r="81" spans="2:8" ht="10.5" customHeight="1">
      <c r="B81" s="150"/>
      <c r="C81" s="150"/>
      <c r="D81" s="151"/>
      <c r="E81" s="151"/>
      <c r="F81" s="151"/>
      <c r="G81" s="151"/>
      <c r="H81" s="150"/>
    </row>
    <row r="82" spans="2:12" ht="10.5" customHeight="1">
      <c r="B82" s="160"/>
      <c r="C82" s="160"/>
      <c r="D82" s="151"/>
      <c r="E82" s="151"/>
      <c r="F82" s="151"/>
      <c r="G82" s="151"/>
      <c r="H82" s="150"/>
      <c r="L82" s="161"/>
    </row>
    <row r="83" spans="2:18" ht="14.25" thickBot="1">
      <c r="B83" s="160" t="s">
        <v>167</v>
      </c>
      <c r="C83" s="160"/>
      <c r="D83" s="160"/>
      <c r="E83" s="151"/>
      <c r="F83" s="151"/>
      <c r="G83" s="149"/>
      <c r="H83" s="546">
        <v>16</v>
      </c>
      <c r="I83" s="493" t="s">
        <v>10</v>
      </c>
      <c r="J83" s="492" t="s">
        <v>115</v>
      </c>
      <c r="K83" s="482"/>
      <c r="M83" s="540"/>
      <c r="N83" s="540"/>
      <c r="R83" s="122"/>
    </row>
    <row r="84" spans="2:12" ht="10.5" customHeight="1" thickBot="1" thickTop="1">
      <c r="B84" s="150"/>
      <c r="C84" s="150"/>
      <c r="D84" s="151"/>
      <c r="E84" s="184"/>
      <c r="F84" s="184"/>
      <c r="G84" s="149"/>
      <c r="H84" s="547"/>
      <c r="I84" s="494"/>
      <c r="J84" s="539"/>
      <c r="K84" s="115"/>
      <c r="L84" s="284" t="s">
        <v>298</v>
      </c>
    </row>
    <row r="85" spans="2:12" ht="10.5" customHeight="1" thickTop="1">
      <c r="B85" s="150"/>
      <c r="C85" s="150"/>
      <c r="D85" s="151"/>
      <c r="E85" s="184"/>
      <c r="F85" s="184"/>
      <c r="G85" s="149"/>
      <c r="H85" s="546">
        <v>17</v>
      </c>
      <c r="I85" s="538" t="s">
        <v>74</v>
      </c>
      <c r="J85" s="492" t="s">
        <v>69</v>
      </c>
      <c r="K85" s="158"/>
      <c r="L85" s="394" t="s">
        <v>304</v>
      </c>
    </row>
    <row r="86" spans="2:12" ht="10.5" customHeight="1">
      <c r="B86" s="150"/>
      <c r="C86" s="150"/>
      <c r="D86" s="151"/>
      <c r="E86" s="184"/>
      <c r="F86" s="184"/>
      <c r="G86" s="149"/>
      <c r="H86" s="547"/>
      <c r="I86" s="538"/>
      <c r="J86" s="539"/>
      <c r="L86" s="118"/>
    </row>
    <row r="87" spans="2:12" ht="10.5" customHeight="1">
      <c r="B87" s="150"/>
      <c r="C87" s="150"/>
      <c r="D87" s="151"/>
      <c r="E87" s="184"/>
      <c r="F87" s="184"/>
      <c r="G87" s="184"/>
      <c r="H87" s="198"/>
      <c r="I87" s="199"/>
      <c r="J87" s="198"/>
      <c r="K87" s="115"/>
      <c r="L87" s="118"/>
    </row>
    <row r="88" spans="2:12" ht="10.5" customHeight="1">
      <c r="B88" s="150"/>
      <c r="C88" s="150"/>
      <c r="D88" s="151"/>
      <c r="E88" s="184"/>
      <c r="F88" s="184"/>
      <c r="G88" s="184"/>
      <c r="H88" s="115"/>
      <c r="I88" s="200"/>
      <c r="J88" s="115"/>
      <c r="K88" s="115"/>
      <c r="L88" s="118"/>
    </row>
    <row r="89" spans="2:12" ht="10.5" customHeight="1">
      <c r="B89" s="150"/>
      <c r="C89" s="150"/>
      <c r="D89" s="151"/>
      <c r="E89" s="184"/>
      <c r="F89" s="184"/>
      <c r="G89" s="184"/>
      <c r="H89" s="115"/>
      <c r="I89" s="200"/>
      <c r="J89" s="115"/>
      <c r="K89" s="115"/>
      <c r="L89" s="118"/>
    </row>
    <row r="90" spans="2:11" ht="10.5" customHeight="1">
      <c r="B90" s="150"/>
      <c r="C90" s="150"/>
      <c r="D90" s="151"/>
      <c r="E90" s="151"/>
      <c r="F90" s="151"/>
      <c r="G90" s="151"/>
      <c r="H90" s="115"/>
      <c r="I90" s="200"/>
      <c r="J90" s="115"/>
      <c r="K90" s="115"/>
    </row>
    <row r="91" ht="10.5" customHeight="1">
      <c r="D91" s="162"/>
    </row>
    <row r="92" spans="2:16" ht="15" customHeight="1">
      <c r="B92" s="164"/>
      <c r="C92" s="164"/>
      <c r="D92" s="151"/>
      <c r="E92" s="151"/>
      <c r="F92" s="151"/>
      <c r="G92" s="151"/>
      <c r="H92" s="150"/>
      <c r="L92" s="165"/>
      <c r="M92" s="165"/>
      <c r="N92" s="165"/>
      <c r="O92" s="166"/>
      <c r="P92" s="150"/>
    </row>
    <row r="93" spans="2:16" ht="15" customHeight="1">
      <c r="B93" s="164"/>
      <c r="C93" s="164"/>
      <c r="D93" s="151"/>
      <c r="E93" s="151"/>
      <c r="F93" s="151"/>
      <c r="G93" s="151"/>
      <c r="H93" s="150"/>
      <c r="L93" s="165"/>
      <c r="M93" s="165"/>
      <c r="N93" s="165"/>
      <c r="O93" s="166"/>
      <c r="P93" s="150"/>
    </row>
    <row r="94" spans="2:16" ht="10.5" customHeight="1">
      <c r="B94" s="164"/>
      <c r="C94" s="164"/>
      <c r="D94" s="151"/>
      <c r="E94" s="151"/>
      <c r="F94" s="151"/>
      <c r="G94" s="151"/>
      <c r="H94" s="150"/>
      <c r="L94" s="165"/>
      <c r="M94" s="165"/>
      <c r="N94" s="165"/>
      <c r="O94" s="166"/>
      <c r="P94" s="150"/>
    </row>
    <row r="95" spans="2:16" ht="15" customHeight="1">
      <c r="B95" s="150"/>
      <c r="C95" s="150"/>
      <c r="D95" s="167"/>
      <c r="E95" s="168"/>
      <c r="F95" s="168"/>
      <c r="G95" s="168"/>
      <c r="H95" s="164"/>
      <c r="I95" s="164"/>
      <c r="J95" s="164"/>
      <c r="K95" s="164"/>
      <c r="L95" s="165"/>
      <c r="M95" s="165"/>
      <c r="N95" s="165"/>
      <c r="O95" s="166"/>
      <c r="P95" s="150"/>
    </row>
    <row r="96" spans="2:16" ht="15" customHeight="1">
      <c r="B96" s="150"/>
      <c r="C96" s="150"/>
      <c r="D96" s="167"/>
      <c r="E96" s="168"/>
      <c r="F96" s="168"/>
      <c r="G96" s="168"/>
      <c r="H96" s="164"/>
      <c r="I96" s="164"/>
      <c r="J96" s="164"/>
      <c r="K96" s="164"/>
      <c r="L96" s="165"/>
      <c r="M96" s="165"/>
      <c r="N96" s="165"/>
      <c r="O96" s="166"/>
      <c r="P96" s="150"/>
    </row>
    <row r="97" spans="2:16" ht="15" customHeight="1">
      <c r="B97" s="150"/>
      <c r="C97" s="150"/>
      <c r="D97" s="168"/>
      <c r="E97" s="168"/>
      <c r="F97" s="168"/>
      <c r="G97" s="168"/>
      <c r="H97" s="164"/>
      <c r="I97" s="164"/>
      <c r="J97" s="164"/>
      <c r="K97" s="164"/>
      <c r="L97" s="165"/>
      <c r="M97" s="165"/>
      <c r="N97" s="165"/>
      <c r="O97" s="166"/>
      <c r="P97" s="150"/>
    </row>
    <row r="98" spans="2:16" ht="15" customHeight="1">
      <c r="B98" s="150"/>
      <c r="C98" s="150"/>
      <c r="D98" s="168"/>
      <c r="E98" s="168"/>
      <c r="F98" s="168"/>
      <c r="G98" s="168"/>
      <c r="H98" s="164"/>
      <c r="I98" s="164"/>
      <c r="J98" s="164"/>
      <c r="K98" s="164"/>
      <c r="L98" s="165"/>
      <c r="M98" s="165"/>
      <c r="N98" s="165"/>
      <c r="O98" s="166"/>
      <c r="P98" s="150"/>
    </row>
    <row r="99" spans="2:18" s="99" customFormat="1" ht="15" customHeight="1">
      <c r="B99" s="96"/>
      <c r="C99" s="96"/>
      <c r="D99" s="169"/>
      <c r="E99" s="169"/>
      <c r="F99" s="169"/>
      <c r="G99" s="169"/>
      <c r="H99" s="170"/>
      <c r="I99" s="170"/>
      <c r="J99" s="170"/>
      <c r="K99" s="170"/>
      <c r="L99" s="171"/>
      <c r="M99" s="171"/>
      <c r="O99" s="100"/>
      <c r="P99" s="96"/>
      <c r="Q99" s="96"/>
      <c r="R99" s="96"/>
    </row>
    <row r="100" spans="2:18" s="99" customFormat="1" ht="15" customHeight="1">
      <c r="B100" s="96"/>
      <c r="C100" s="96"/>
      <c r="D100" s="169"/>
      <c r="E100" s="169"/>
      <c r="F100" s="169"/>
      <c r="G100" s="169"/>
      <c r="H100" s="170"/>
      <c r="I100" s="170"/>
      <c r="J100" s="170"/>
      <c r="K100" s="170"/>
      <c r="L100" s="171"/>
      <c r="M100" s="171"/>
      <c r="O100" s="100"/>
      <c r="P100" s="96"/>
      <c r="Q100" s="96"/>
      <c r="R100" s="96"/>
    </row>
    <row r="101" spans="2:18" s="99" customFormat="1" ht="15" customHeight="1">
      <c r="B101" s="96"/>
      <c r="C101" s="96"/>
      <c r="D101" s="169"/>
      <c r="E101" s="169"/>
      <c r="F101" s="169"/>
      <c r="G101" s="169"/>
      <c r="H101" s="170"/>
      <c r="I101" s="170"/>
      <c r="J101" s="170"/>
      <c r="K101" s="170"/>
      <c r="L101" s="171"/>
      <c r="M101" s="171"/>
      <c r="O101" s="100"/>
      <c r="P101" s="96"/>
      <c r="Q101" s="96"/>
      <c r="R101" s="96"/>
    </row>
    <row r="102" spans="2:18" s="99" customFormat="1" ht="15" customHeight="1">
      <c r="B102" s="96"/>
      <c r="C102" s="96"/>
      <c r="D102" s="169"/>
      <c r="E102" s="169"/>
      <c r="F102" s="169"/>
      <c r="G102" s="169"/>
      <c r="H102" s="170"/>
      <c r="I102" s="170"/>
      <c r="J102" s="170"/>
      <c r="K102" s="170"/>
      <c r="L102" s="171"/>
      <c r="M102" s="171"/>
      <c r="O102" s="100"/>
      <c r="P102" s="96"/>
      <c r="Q102" s="96"/>
      <c r="R102" s="96"/>
    </row>
    <row r="103" spans="2:18" s="99" customFormat="1" ht="15" customHeight="1">
      <c r="B103" s="96"/>
      <c r="C103" s="96"/>
      <c r="D103" s="169"/>
      <c r="E103" s="169"/>
      <c r="F103" s="169"/>
      <c r="G103" s="169"/>
      <c r="H103" s="170"/>
      <c r="I103" s="170"/>
      <c r="J103" s="170"/>
      <c r="K103" s="170"/>
      <c r="L103" s="171"/>
      <c r="M103" s="171"/>
      <c r="O103" s="100"/>
      <c r="P103" s="96"/>
      <c r="Q103" s="96"/>
      <c r="R103" s="96"/>
    </row>
    <row r="104" spans="2:18" s="99" customFormat="1" ht="15" customHeight="1">
      <c r="B104" s="96"/>
      <c r="C104" s="96"/>
      <c r="D104" s="169"/>
      <c r="E104" s="169"/>
      <c r="F104" s="169"/>
      <c r="G104" s="169"/>
      <c r="H104" s="170"/>
      <c r="I104" s="170"/>
      <c r="J104" s="170"/>
      <c r="K104" s="170"/>
      <c r="L104" s="171"/>
      <c r="M104" s="171"/>
      <c r="O104" s="100"/>
      <c r="P104" s="96"/>
      <c r="Q104" s="96"/>
      <c r="R104" s="96"/>
    </row>
    <row r="105" spans="2:18" s="99" customFormat="1" ht="15" customHeight="1">
      <c r="B105" s="96"/>
      <c r="C105" s="96"/>
      <c r="D105" s="169"/>
      <c r="E105" s="169"/>
      <c r="F105" s="169"/>
      <c r="G105" s="169"/>
      <c r="H105" s="170"/>
      <c r="I105" s="170"/>
      <c r="J105" s="170"/>
      <c r="K105" s="170"/>
      <c r="L105" s="171"/>
      <c r="M105" s="171"/>
      <c r="O105" s="100"/>
      <c r="P105" s="96"/>
      <c r="Q105" s="96"/>
      <c r="R105" s="96"/>
    </row>
    <row r="106" spans="2:18" s="99" customFormat="1" ht="15" customHeight="1">
      <c r="B106" s="96"/>
      <c r="C106" s="96"/>
      <c r="D106" s="169"/>
      <c r="E106" s="169"/>
      <c r="F106" s="169"/>
      <c r="G106" s="169"/>
      <c r="H106" s="170"/>
      <c r="I106" s="170"/>
      <c r="J106" s="170"/>
      <c r="K106" s="170"/>
      <c r="L106" s="171"/>
      <c r="M106" s="171"/>
      <c r="O106" s="100"/>
      <c r="P106" s="96"/>
      <c r="Q106" s="96"/>
      <c r="R106" s="96"/>
    </row>
    <row r="107" spans="2:18" s="99" customFormat="1" ht="15" customHeight="1">
      <c r="B107" s="96"/>
      <c r="C107" s="96"/>
      <c r="D107" s="169"/>
      <c r="E107" s="169"/>
      <c r="F107" s="169"/>
      <c r="G107" s="169"/>
      <c r="H107" s="170"/>
      <c r="I107" s="170"/>
      <c r="J107" s="170"/>
      <c r="K107" s="170"/>
      <c r="L107" s="171"/>
      <c r="M107" s="171"/>
      <c r="O107" s="100"/>
      <c r="P107" s="96"/>
      <c r="Q107" s="96"/>
      <c r="R107" s="96"/>
    </row>
    <row r="108" spans="2:18" s="99" customFormat="1" ht="15" customHeight="1">
      <c r="B108" s="96"/>
      <c r="C108" s="96"/>
      <c r="D108" s="169"/>
      <c r="E108" s="169"/>
      <c r="F108" s="169"/>
      <c r="G108" s="169"/>
      <c r="H108" s="170"/>
      <c r="I108" s="170"/>
      <c r="J108" s="170"/>
      <c r="K108" s="170"/>
      <c r="L108" s="171"/>
      <c r="M108" s="171"/>
      <c r="O108" s="100"/>
      <c r="P108" s="96"/>
      <c r="Q108" s="96"/>
      <c r="R108" s="96"/>
    </row>
    <row r="109" spans="2:18" s="99" customFormat="1" ht="15" customHeight="1">
      <c r="B109" s="96"/>
      <c r="C109" s="96"/>
      <c r="D109" s="169"/>
      <c r="E109" s="169"/>
      <c r="F109" s="169"/>
      <c r="G109" s="169"/>
      <c r="H109" s="170"/>
      <c r="I109" s="170"/>
      <c r="J109" s="170"/>
      <c r="K109" s="170"/>
      <c r="L109" s="171"/>
      <c r="M109" s="171"/>
      <c r="O109" s="100"/>
      <c r="P109" s="96"/>
      <c r="Q109" s="96"/>
      <c r="R109" s="96"/>
    </row>
    <row r="110" spans="2:18" s="99" customFormat="1" ht="15" customHeight="1">
      <c r="B110" s="96"/>
      <c r="C110" s="96"/>
      <c r="D110" s="169"/>
      <c r="E110" s="169"/>
      <c r="F110" s="169"/>
      <c r="G110" s="169"/>
      <c r="H110" s="170"/>
      <c r="I110" s="170"/>
      <c r="J110" s="170"/>
      <c r="K110" s="170"/>
      <c r="L110" s="171"/>
      <c r="M110" s="171"/>
      <c r="O110" s="100"/>
      <c r="P110" s="96"/>
      <c r="Q110" s="96"/>
      <c r="R110" s="96"/>
    </row>
    <row r="111" spans="2:18" s="99" customFormat="1" ht="10.5" customHeight="1">
      <c r="B111" s="96"/>
      <c r="C111" s="96"/>
      <c r="D111" s="169"/>
      <c r="E111" s="169"/>
      <c r="F111" s="169"/>
      <c r="G111" s="169"/>
      <c r="H111" s="170"/>
      <c r="I111" s="170"/>
      <c r="J111" s="170"/>
      <c r="K111" s="170"/>
      <c r="L111" s="171"/>
      <c r="M111" s="171"/>
      <c r="O111" s="100"/>
      <c r="P111" s="96"/>
      <c r="Q111" s="96"/>
      <c r="R111" s="96"/>
    </row>
    <row r="112" spans="2:18" s="99" customFormat="1" ht="10.5" customHeight="1">
      <c r="B112" s="96"/>
      <c r="C112" s="96"/>
      <c r="D112" s="169"/>
      <c r="E112" s="169"/>
      <c r="F112" s="169"/>
      <c r="G112" s="169"/>
      <c r="H112" s="170"/>
      <c r="I112" s="170"/>
      <c r="J112" s="170"/>
      <c r="K112" s="170"/>
      <c r="L112" s="171"/>
      <c r="M112" s="171"/>
      <c r="O112" s="100"/>
      <c r="P112" s="96"/>
      <c r="Q112" s="96"/>
      <c r="R112" s="96"/>
    </row>
    <row r="113" spans="2:18" s="99" customFormat="1" ht="10.5" customHeight="1">
      <c r="B113" s="96"/>
      <c r="C113" s="96"/>
      <c r="D113" s="172"/>
      <c r="E113" s="172"/>
      <c r="F113" s="172"/>
      <c r="G113" s="172"/>
      <c r="H113" s="152"/>
      <c r="I113" s="152"/>
      <c r="J113" s="152"/>
      <c r="K113" s="152"/>
      <c r="O113" s="100"/>
      <c r="P113" s="96"/>
      <c r="Q113" s="96"/>
      <c r="R113" s="96"/>
    </row>
  </sheetData>
  <sheetProtection/>
  <mergeCells count="140">
    <mergeCell ref="H85:H86"/>
    <mergeCell ref="I85:I86"/>
    <mergeCell ref="J85:J86"/>
    <mergeCell ref="H77:H78"/>
    <mergeCell ref="I77:I78"/>
    <mergeCell ref="J77:J78"/>
    <mergeCell ref="H79:H80"/>
    <mergeCell ref="I79:I80"/>
    <mergeCell ref="J79:J80"/>
    <mergeCell ref="H83:H84"/>
    <mergeCell ref="I83:I84"/>
    <mergeCell ref="J83:J84"/>
    <mergeCell ref="J7:J8"/>
    <mergeCell ref="O7:O8"/>
    <mergeCell ref="I7:I8"/>
    <mergeCell ref="J39:J40"/>
    <mergeCell ref="L46:L47"/>
    <mergeCell ref="I43:I44"/>
    <mergeCell ref="M46:M47"/>
    <mergeCell ref="M62:M63"/>
    <mergeCell ref="H9:H10"/>
    <mergeCell ref="H11:H12"/>
    <mergeCell ref="H13:H14"/>
    <mergeCell ref="H7:H8"/>
    <mergeCell ref="H15:H16"/>
    <mergeCell ref="I15:I16"/>
    <mergeCell ref="J15:J16"/>
    <mergeCell ref="H17:H18"/>
    <mergeCell ref="I17:I18"/>
    <mergeCell ref="J17:J18"/>
    <mergeCell ref="H19:H20"/>
    <mergeCell ref="H21:H22"/>
    <mergeCell ref="H31:H32"/>
    <mergeCell ref="J29:J30"/>
    <mergeCell ref="H29:H30"/>
    <mergeCell ref="J31:J32"/>
    <mergeCell ref="H23:H24"/>
    <mergeCell ref="H25:H26"/>
    <mergeCell ref="B1:P1"/>
    <mergeCell ref="B3:P3"/>
    <mergeCell ref="C7:D8"/>
    <mergeCell ref="H35:H36"/>
    <mergeCell ref="I25:I26"/>
    <mergeCell ref="E24:E25"/>
    <mergeCell ref="J21:J22"/>
    <mergeCell ref="G14:G15"/>
    <mergeCell ref="G22:G23"/>
    <mergeCell ref="G30:G31"/>
    <mergeCell ref="H37:H38"/>
    <mergeCell ref="I23:I24"/>
    <mergeCell ref="J25:J26"/>
    <mergeCell ref="J23:J24"/>
    <mergeCell ref="H33:H34"/>
    <mergeCell ref="I29:I30"/>
    <mergeCell ref="I27:I28"/>
    <mergeCell ref="J27:J28"/>
    <mergeCell ref="H27:H28"/>
    <mergeCell ref="E40:E41"/>
    <mergeCell ref="E56:E57"/>
    <mergeCell ref="G46:G47"/>
    <mergeCell ref="G54:G55"/>
    <mergeCell ref="E72:E73"/>
    <mergeCell ref="H49:H50"/>
    <mergeCell ref="J47:J48"/>
    <mergeCell ref="H45:H46"/>
    <mergeCell ref="I49:I50"/>
    <mergeCell ref="J49:J50"/>
    <mergeCell ref="G70:G71"/>
    <mergeCell ref="H47:H48"/>
    <mergeCell ref="I45:I46"/>
    <mergeCell ref="J45:J46"/>
    <mergeCell ref="G38:G39"/>
    <mergeCell ref="I31:I32"/>
    <mergeCell ref="L14:L15"/>
    <mergeCell ref="J33:J34"/>
    <mergeCell ref="I33:I34"/>
    <mergeCell ref="I19:I20"/>
    <mergeCell ref="I21:I22"/>
    <mergeCell ref="J19:J20"/>
    <mergeCell ref="J35:J36"/>
    <mergeCell ref="I39:I40"/>
    <mergeCell ref="L42:L43"/>
    <mergeCell ref="L50:L51"/>
    <mergeCell ref="L58:L59"/>
    <mergeCell ref="M14:M15"/>
    <mergeCell ref="M30:M31"/>
    <mergeCell ref="H67:H68"/>
    <mergeCell ref="I61:I62"/>
    <mergeCell ref="J43:J44"/>
    <mergeCell ref="H43:H44"/>
    <mergeCell ref="H55:H56"/>
    <mergeCell ref="H57:H58"/>
    <mergeCell ref="H51:H52"/>
    <mergeCell ref="H53:H54"/>
    <mergeCell ref="L10:L11"/>
    <mergeCell ref="L18:L19"/>
    <mergeCell ref="L26:L27"/>
    <mergeCell ref="L34:L35"/>
    <mergeCell ref="L30:L31"/>
    <mergeCell ref="H41:H42"/>
    <mergeCell ref="I59:I60"/>
    <mergeCell ref="J59:J60"/>
    <mergeCell ref="L66:L67"/>
    <mergeCell ref="I51:I52"/>
    <mergeCell ref="J51:J52"/>
    <mergeCell ref="J55:J56"/>
    <mergeCell ref="J53:J54"/>
    <mergeCell ref="I53:I54"/>
    <mergeCell ref="J63:J64"/>
    <mergeCell ref="G62:G63"/>
    <mergeCell ref="H59:H60"/>
    <mergeCell ref="H61:H62"/>
    <mergeCell ref="L62:L63"/>
    <mergeCell ref="H63:H64"/>
    <mergeCell ref="I63:I64"/>
    <mergeCell ref="J61:J62"/>
    <mergeCell ref="H69:H70"/>
    <mergeCell ref="I37:I38"/>
    <mergeCell ref="J37:J38"/>
    <mergeCell ref="H65:H66"/>
    <mergeCell ref="I65:I66"/>
    <mergeCell ref="J65:J66"/>
    <mergeCell ref="H39:H40"/>
    <mergeCell ref="I55:I56"/>
    <mergeCell ref="I57:I58"/>
    <mergeCell ref="J57:J58"/>
    <mergeCell ref="M83:N83"/>
    <mergeCell ref="I9:J10"/>
    <mergeCell ref="J11:J12"/>
    <mergeCell ref="I11:I12"/>
    <mergeCell ref="I13:I14"/>
    <mergeCell ref="J13:J14"/>
    <mergeCell ref="J41:J42"/>
    <mergeCell ref="I41:I42"/>
    <mergeCell ref="I47:I48"/>
    <mergeCell ref="I35:I36"/>
    <mergeCell ref="I69:I70"/>
    <mergeCell ref="J69:J70"/>
    <mergeCell ref="I67:I68"/>
    <mergeCell ref="J67:J68"/>
  </mergeCells>
  <dataValidations count="1">
    <dataValidation allowBlank="1" showInputMessage="1" showErrorMessage="1" imeMode="hiragana" sqref="I13 I69"/>
  </dataValidations>
  <printOptions/>
  <pageMargins left="0.39000000000000007" right="0.2" top="0.2" bottom="0.2" header="0.51" footer="0.51"/>
  <pageSetup horizontalDpi="300" verticalDpi="300" orientation="portrait" paperSize="9" scale="76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4"/>
  <sheetViews>
    <sheetView view="pageBreakPreview" zoomScale="60" zoomScaleNormal="125" zoomScalePageLayoutView="0" workbookViewId="0" topLeftCell="A1">
      <selection activeCell="A1" sqref="A1"/>
    </sheetView>
  </sheetViews>
  <sheetFormatPr defaultColWidth="7.69921875" defaultRowHeight="15"/>
  <cols>
    <col min="1" max="1" width="7.59765625" style="96" customWidth="1"/>
    <col min="2" max="3" width="3.8984375" style="96" customWidth="1"/>
    <col min="4" max="7" width="3.8984375" style="163" customWidth="1"/>
    <col min="8" max="8" width="2.69921875" style="96" customWidth="1"/>
    <col min="9" max="9" width="7.69921875" style="152" customWidth="1"/>
    <col min="10" max="10" width="7.8984375" style="150" customWidth="1"/>
    <col min="11" max="11" width="3.8984375" style="150" customWidth="1"/>
    <col min="12" max="15" width="3.8984375" style="99" customWidth="1"/>
    <col min="16" max="17" width="3.8984375" style="96" customWidth="1"/>
    <col min="18" max="18" width="8.8984375" style="96" customWidth="1"/>
    <col min="19" max="30" width="1.69921875" style="96" customWidth="1"/>
    <col min="31" max="34" width="1.2890625" style="96" customWidth="1"/>
    <col min="35" max="38" width="0.6953125" style="96" customWidth="1"/>
    <col min="39" max="39" width="3.09765625" style="96" customWidth="1"/>
    <col min="40" max="16384" width="7.69921875" style="96" customWidth="1"/>
  </cols>
  <sheetData>
    <row r="1" spans="2:15" ht="15" customHeight="1">
      <c r="B1" s="512" t="s">
        <v>189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2:15" ht="8.25" customHeight="1">
      <c r="B2" s="92"/>
      <c r="C2" s="92"/>
      <c r="D2" s="91"/>
      <c r="E2" s="91"/>
      <c r="F2" s="91"/>
      <c r="G2" s="91"/>
      <c r="H2" s="92"/>
      <c r="I2" s="93"/>
      <c r="J2" s="93"/>
      <c r="K2" s="93"/>
      <c r="L2" s="94"/>
      <c r="M2" s="94"/>
      <c r="N2" s="94"/>
      <c r="O2" s="95"/>
    </row>
    <row r="3" spans="2:15" ht="11.25" customHeight="1">
      <c r="B3" s="520" t="s">
        <v>197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</row>
    <row r="4" spans="3:17" ht="8.25" customHeight="1">
      <c r="C4" s="97"/>
      <c r="D4" s="102"/>
      <c r="E4" s="102"/>
      <c r="F4" s="102"/>
      <c r="G4" s="103"/>
      <c r="H4" s="104"/>
      <c r="I4" s="105"/>
      <c r="J4" s="105"/>
      <c r="K4" s="105"/>
      <c r="L4" s="98"/>
      <c r="M4" s="98"/>
      <c r="N4" s="98"/>
      <c r="P4" s="101"/>
      <c r="Q4" s="106"/>
    </row>
    <row r="5" spans="2:17" ht="11.25" customHeight="1">
      <c r="B5" s="107" t="s">
        <v>195</v>
      </c>
      <c r="C5" s="107" t="s">
        <v>194</v>
      </c>
      <c r="D5" s="107" t="s">
        <v>188</v>
      </c>
      <c r="E5" s="107" t="s">
        <v>162</v>
      </c>
      <c r="F5" s="107" t="s">
        <v>157</v>
      </c>
      <c r="G5" s="107" t="s">
        <v>158</v>
      </c>
      <c r="H5" s="108" t="s">
        <v>169</v>
      </c>
      <c r="I5" s="109" t="s">
        <v>170</v>
      </c>
      <c r="J5" s="109" t="s">
        <v>171</v>
      </c>
      <c r="K5" s="110" t="s">
        <v>158</v>
      </c>
      <c r="L5" s="110" t="s">
        <v>157</v>
      </c>
      <c r="M5" s="110" t="s">
        <v>163</v>
      </c>
      <c r="N5" s="110" t="s">
        <v>164</v>
      </c>
      <c r="O5" s="111" t="s">
        <v>165</v>
      </c>
      <c r="P5" s="101"/>
      <c r="Q5" s="106"/>
    </row>
    <row r="6" spans="2:17" ht="10.5" customHeight="1">
      <c r="B6" s="43"/>
      <c r="C6" s="43"/>
      <c r="D6" s="44"/>
      <c r="E6" s="44"/>
      <c r="F6" s="45"/>
      <c r="G6" s="44"/>
      <c r="H6" s="46"/>
      <c r="I6" s="47"/>
      <c r="J6" s="47"/>
      <c r="K6" s="47"/>
      <c r="L6" s="48"/>
      <c r="M6" s="48"/>
      <c r="O6" s="100"/>
      <c r="Q6" s="112"/>
    </row>
    <row r="7" spans="2:17" ht="9.75" customHeight="1" thickBot="1">
      <c r="B7" s="201"/>
      <c r="C7" s="526" t="s">
        <v>191</v>
      </c>
      <c r="D7" s="527"/>
      <c r="E7" s="113"/>
      <c r="F7" s="113"/>
      <c r="G7" s="119"/>
      <c r="H7" s="546">
        <v>1</v>
      </c>
      <c r="I7" s="493" t="s">
        <v>71</v>
      </c>
      <c r="J7" s="504" t="s">
        <v>69</v>
      </c>
      <c r="K7" s="86"/>
      <c r="L7" s="50"/>
      <c r="M7" s="51"/>
      <c r="N7" s="51"/>
      <c r="O7" s="513" t="s">
        <v>166</v>
      </c>
      <c r="P7" s="122"/>
      <c r="Q7" s="114"/>
    </row>
    <row r="8" spans="2:16" ht="9.75" customHeight="1" thickBot="1" thickTop="1">
      <c r="B8" s="196"/>
      <c r="C8" s="528"/>
      <c r="D8" s="529"/>
      <c r="E8" s="113"/>
      <c r="F8" s="184"/>
      <c r="G8" s="119"/>
      <c r="H8" s="547"/>
      <c r="I8" s="494"/>
      <c r="J8" s="505"/>
      <c r="K8" s="219"/>
      <c r="L8" s="220"/>
      <c r="M8" s="50"/>
      <c r="N8" s="118"/>
      <c r="O8" s="514"/>
      <c r="P8" s="122"/>
    </row>
    <row r="9" spans="2:16" ht="9.75" customHeight="1" thickTop="1">
      <c r="B9" s="115"/>
      <c r="C9" s="115"/>
      <c r="D9" s="113"/>
      <c r="E9" s="113"/>
      <c r="F9" s="119"/>
      <c r="G9" s="185"/>
      <c r="H9" s="546">
        <v>2</v>
      </c>
      <c r="I9" s="561"/>
      <c r="J9" s="564"/>
      <c r="K9" s="120"/>
      <c r="L9" s="397"/>
      <c r="M9" s="221"/>
      <c r="N9" s="118"/>
      <c r="O9" s="121"/>
      <c r="P9" s="122"/>
    </row>
    <row r="10" spans="2:18" ht="9.75" customHeight="1" thickBot="1">
      <c r="B10" s="123"/>
      <c r="C10" s="123"/>
      <c r="D10" s="124"/>
      <c r="E10" s="126"/>
      <c r="F10" s="256"/>
      <c r="G10" s="135"/>
      <c r="H10" s="547"/>
      <c r="I10" s="562"/>
      <c r="J10" s="565"/>
      <c r="K10" s="57"/>
      <c r="L10" s="506" t="s">
        <v>133</v>
      </c>
      <c r="M10" s="471" t="s">
        <v>230</v>
      </c>
      <c r="N10" s="128"/>
      <c r="O10" s="121"/>
      <c r="P10" s="122"/>
      <c r="R10" s="122"/>
    </row>
    <row r="11" spans="2:18" ht="9.75" customHeight="1" thickBot="1" thickTop="1">
      <c r="B11" s="123"/>
      <c r="C11" s="123"/>
      <c r="D11" s="124"/>
      <c r="E11" s="130"/>
      <c r="F11" s="401"/>
      <c r="G11" s="135"/>
      <c r="H11" s="546">
        <v>3</v>
      </c>
      <c r="I11" s="523" t="s">
        <v>101</v>
      </c>
      <c r="J11" s="492" t="s">
        <v>97</v>
      </c>
      <c r="K11" s="86"/>
      <c r="L11" s="507"/>
      <c r="M11" s="277" t="s">
        <v>240</v>
      </c>
      <c r="N11" s="222"/>
      <c r="O11" s="121"/>
      <c r="P11" s="122"/>
      <c r="Q11" s="122"/>
      <c r="R11" s="122"/>
    </row>
    <row r="12" spans="2:18" ht="9.75" customHeight="1" thickBot="1" thickTop="1">
      <c r="B12" s="123"/>
      <c r="C12" s="123"/>
      <c r="D12" s="62"/>
      <c r="E12" s="372" t="s">
        <v>304</v>
      </c>
      <c r="F12" s="242"/>
      <c r="G12" s="346" t="s">
        <v>304</v>
      </c>
      <c r="H12" s="547"/>
      <c r="I12" s="538"/>
      <c r="J12" s="489"/>
      <c r="K12" s="234"/>
      <c r="L12" s="292" t="s">
        <v>298</v>
      </c>
      <c r="M12" s="118"/>
      <c r="N12" s="221"/>
      <c r="O12" s="121"/>
      <c r="P12" s="122"/>
      <c r="R12" s="122"/>
    </row>
    <row r="13" spans="2:18" ht="9.75" customHeight="1" thickTop="1">
      <c r="B13" s="123"/>
      <c r="C13" s="123"/>
      <c r="D13" s="363"/>
      <c r="E13" s="385" t="s">
        <v>298</v>
      </c>
      <c r="F13" s="123"/>
      <c r="G13" s="241"/>
      <c r="H13" s="546">
        <v>4</v>
      </c>
      <c r="I13" s="493" t="s">
        <v>62</v>
      </c>
      <c r="J13" s="492" t="s">
        <v>61</v>
      </c>
      <c r="K13" s="174"/>
      <c r="L13" s="277" t="s">
        <v>303</v>
      </c>
      <c r="M13" s="50"/>
      <c r="N13" s="223"/>
      <c r="O13" s="121"/>
      <c r="P13" s="122"/>
      <c r="R13" s="122"/>
    </row>
    <row r="14" spans="2:18" ht="9.75" customHeight="1" thickBot="1">
      <c r="B14" s="123"/>
      <c r="C14" s="179"/>
      <c r="D14" s="246"/>
      <c r="E14" s="365"/>
      <c r="F14" s="126"/>
      <c r="G14" s="521" t="s">
        <v>305</v>
      </c>
      <c r="H14" s="547"/>
      <c r="I14" s="494"/>
      <c r="J14" s="489"/>
      <c r="K14" s="57"/>
      <c r="L14" s="511"/>
      <c r="M14" s="506" t="s">
        <v>185</v>
      </c>
      <c r="N14" s="301" t="s">
        <v>230</v>
      </c>
      <c r="O14" s="121"/>
      <c r="P14" s="122"/>
      <c r="R14" s="122"/>
    </row>
    <row r="15" spans="2:18" ht="9.75" customHeight="1" thickBot="1" thickTop="1">
      <c r="B15" s="126"/>
      <c r="C15" s="179"/>
      <c r="D15" s="246"/>
      <c r="E15" s="124"/>
      <c r="F15" s="364"/>
      <c r="G15" s="521"/>
      <c r="H15" s="546">
        <v>5</v>
      </c>
      <c r="I15" s="493" t="s">
        <v>123</v>
      </c>
      <c r="J15" s="492" t="s">
        <v>92</v>
      </c>
      <c r="K15" s="86"/>
      <c r="L15" s="511"/>
      <c r="M15" s="507"/>
      <c r="N15" s="429" t="s">
        <v>240</v>
      </c>
      <c r="O15" s="121"/>
      <c r="P15" s="122"/>
      <c r="R15" s="122"/>
    </row>
    <row r="16" spans="2:18" ht="9.75" customHeight="1" thickBot="1" thickTop="1">
      <c r="B16" s="123"/>
      <c r="C16" s="123"/>
      <c r="D16" s="386" t="s">
        <v>298</v>
      </c>
      <c r="E16" s="126"/>
      <c r="F16" s="123"/>
      <c r="G16" s="125"/>
      <c r="H16" s="547"/>
      <c r="I16" s="494"/>
      <c r="J16" s="489"/>
      <c r="K16" s="219"/>
      <c r="L16" s="117"/>
      <c r="M16" s="61"/>
      <c r="N16" s="224"/>
      <c r="O16" s="121"/>
      <c r="P16" s="122"/>
      <c r="R16" s="122"/>
    </row>
    <row r="17" spans="2:18" ht="9.75" customHeight="1" thickTop="1">
      <c r="B17" s="123"/>
      <c r="C17" s="135"/>
      <c r="D17" s="373" t="s">
        <v>322</v>
      </c>
      <c r="E17" s="126"/>
      <c r="F17" s="130"/>
      <c r="G17" s="130"/>
      <c r="H17" s="546">
        <v>6</v>
      </c>
      <c r="J17" s="556"/>
      <c r="K17" s="174"/>
      <c r="L17" s="236"/>
      <c r="M17" s="146"/>
      <c r="N17" s="224"/>
      <c r="O17" s="121"/>
      <c r="P17" s="122"/>
      <c r="R17" s="122"/>
    </row>
    <row r="18" spans="2:18" ht="9.75" customHeight="1" thickBot="1">
      <c r="B18" s="123"/>
      <c r="C18" s="135"/>
      <c r="D18" s="135"/>
      <c r="E18" s="123"/>
      <c r="F18" s="130"/>
      <c r="G18" s="130"/>
      <c r="H18" s="547"/>
      <c r="I18" s="159"/>
      <c r="J18" s="557"/>
      <c r="K18" s="57"/>
      <c r="L18" s="507" t="s">
        <v>132</v>
      </c>
      <c r="M18" s="311" t="s">
        <v>300</v>
      </c>
      <c r="N18" s="225"/>
      <c r="O18" s="121"/>
      <c r="P18" s="122"/>
      <c r="R18" s="122"/>
    </row>
    <row r="19" spans="2:18" ht="9.75" customHeight="1" thickTop="1">
      <c r="B19" s="123"/>
      <c r="C19" s="135"/>
      <c r="D19" s="135"/>
      <c r="E19" s="135"/>
      <c r="F19" s="181"/>
      <c r="G19" s="135"/>
      <c r="H19" s="546">
        <v>7</v>
      </c>
      <c r="J19" s="154"/>
      <c r="K19" s="86"/>
      <c r="L19" s="506"/>
      <c r="M19" s="280" t="s">
        <v>298</v>
      </c>
      <c r="N19" s="225"/>
      <c r="O19" s="121"/>
      <c r="P19" s="122"/>
      <c r="R19" s="122"/>
    </row>
    <row r="20" spans="2:18" ht="9.75" customHeight="1" thickBot="1">
      <c r="B20" s="123"/>
      <c r="C20" s="470" t="s">
        <v>300</v>
      </c>
      <c r="D20" s="135"/>
      <c r="E20" s="135"/>
      <c r="F20" s="135"/>
      <c r="G20" s="135"/>
      <c r="H20" s="547"/>
      <c r="I20" s="159"/>
      <c r="J20" s="158"/>
      <c r="K20" s="173"/>
      <c r="L20" s="117"/>
      <c r="M20" s="221"/>
      <c r="N20" s="224"/>
      <c r="O20" s="121"/>
      <c r="R20" s="122"/>
    </row>
    <row r="21" spans="2:18" ht="9.75" customHeight="1" thickBot="1" thickTop="1">
      <c r="B21" s="245"/>
      <c r="C21" s="371" t="s">
        <v>298</v>
      </c>
      <c r="D21" s="126"/>
      <c r="E21" s="244"/>
      <c r="F21" s="123"/>
      <c r="G21" s="186"/>
      <c r="H21" s="546">
        <v>8</v>
      </c>
      <c r="I21" s="538" t="s">
        <v>25</v>
      </c>
      <c r="J21" s="492" t="s">
        <v>24</v>
      </c>
      <c r="K21" s="240"/>
      <c r="L21" s="231"/>
      <c r="M21" s="50"/>
      <c r="N21" s="224"/>
      <c r="O21" s="121"/>
      <c r="R21" s="122"/>
    </row>
    <row r="22" spans="2:18" ht="9.75" customHeight="1" thickBot="1" thickTop="1">
      <c r="B22" s="246"/>
      <c r="C22" s="251"/>
      <c r="D22" s="126"/>
      <c r="E22" s="360"/>
      <c r="F22" s="137"/>
      <c r="G22" s="521" t="s">
        <v>306</v>
      </c>
      <c r="H22" s="547"/>
      <c r="I22" s="524"/>
      <c r="J22" s="489"/>
      <c r="K22" s="57"/>
      <c r="L22" s="118"/>
      <c r="M22" s="138"/>
      <c r="N22" s="224"/>
      <c r="O22" s="295">
        <v>8</v>
      </c>
      <c r="P22" s="122"/>
      <c r="R22" s="122"/>
    </row>
    <row r="23" spans="2:18" ht="9.75" customHeight="1" thickTop="1">
      <c r="B23" s="248"/>
      <c r="C23" s="252"/>
      <c r="D23" s="126"/>
      <c r="E23" s="113"/>
      <c r="F23" s="255"/>
      <c r="G23" s="521"/>
      <c r="H23" s="546">
        <v>9</v>
      </c>
      <c r="I23" s="523" t="s">
        <v>17</v>
      </c>
      <c r="J23" s="492" t="s">
        <v>97</v>
      </c>
      <c r="K23" s="86"/>
      <c r="L23" s="60"/>
      <c r="M23" s="50"/>
      <c r="N23" s="127"/>
      <c r="O23" s="297">
        <v>1</v>
      </c>
      <c r="R23" s="122"/>
    </row>
    <row r="24" spans="2:18" ht="9.75" customHeight="1" thickBot="1">
      <c r="B24" s="249"/>
      <c r="C24" s="253"/>
      <c r="D24" s="126"/>
      <c r="E24" s="522" t="s">
        <v>320</v>
      </c>
      <c r="F24" s="184"/>
      <c r="G24" s="119"/>
      <c r="H24" s="547"/>
      <c r="I24" s="524"/>
      <c r="J24" s="489"/>
      <c r="K24" s="173"/>
      <c r="L24" s="117"/>
      <c r="M24" s="141"/>
      <c r="N24" s="127"/>
      <c r="O24" s="226"/>
      <c r="R24" s="122"/>
    </row>
    <row r="25" spans="2:18" ht="9.75" customHeight="1" thickTop="1">
      <c r="B25" s="245"/>
      <c r="C25" s="123"/>
      <c r="D25" s="250"/>
      <c r="E25" s="522"/>
      <c r="F25" s="119"/>
      <c r="G25" s="185"/>
      <c r="H25" s="546">
        <v>10</v>
      </c>
      <c r="I25" s="558"/>
      <c r="J25" s="556"/>
      <c r="K25" s="174"/>
      <c r="L25" s="55"/>
      <c r="M25" s="50"/>
      <c r="N25" s="127"/>
      <c r="O25" s="226"/>
      <c r="R25" s="122"/>
    </row>
    <row r="26" spans="2:18" ht="9.75" customHeight="1" thickBot="1">
      <c r="B26" s="245"/>
      <c r="C26" s="123"/>
      <c r="D26" s="144"/>
      <c r="E26" s="126"/>
      <c r="F26" s="130"/>
      <c r="G26" s="135"/>
      <c r="H26" s="547"/>
      <c r="I26" s="559"/>
      <c r="J26" s="557"/>
      <c r="K26" s="57"/>
      <c r="L26" s="507" t="s">
        <v>176</v>
      </c>
      <c r="M26" s="426" t="s">
        <v>304</v>
      </c>
      <c r="N26" s="145"/>
      <c r="O26" s="226"/>
      <c r="R26" s="122"/>
    </row>
    <row r="27" spans="2:15" ht="9.75" customHeight="1" thickBot="1" thickTop="1">
      <c r="B27" s="368" t="s">
        <v>298</v>
      </c>
      <c r="C27" s="123"/>
      <c r="D27" s="126"/>
      <c r="E27" s="130"/>
      <c r="F27" s="243"/>
      <c r="G27" s="135"/>
      <c r="H27" s="546">
        <v>11</v>
      </c>
      <c r="I27" s="523" t="s">
        <v>57</v>
      </c>
      <c r="J27" s="492" t="s">
        <v>115</v>
      </c>
      <c r="K27" s="86"/>
      <c r="L27" s="506"/>
      <c r="M27" s="472" t="s">
        <v>298</v>
      </c>
      <c r="N27" s="136"/>
      <c r="O27" s="226"/>
    </row>
    <row r="28" spans="1:15" ht="9.75" customHeight="1" thickBot="1" thickTop="1">
      <c r="A28" s="197"/>
      <c r="B28" s="369" t="s">
        <v>303</v>
      </c>
      <c r="C28" s="123"/>
      <c r="D28" s="183"/>
      <c r="E28" s="372" t="s">
        <v>303</v>
      </c>
      <c r="F28" s="242"/>
      <c r="G28" s="346" t="s">
        <v>315</v>
      </c>
      <c r="H28" s="547"/>
      <c r="I28" s="538"/>
      <c r="J28" s="539"/>
      <c r="K28" s="219"/>
      <c r="L28" s="473" t="s">
        <v>298</v>
      </c>
      <c r="M28" s="266"/>
      <c r="N28" s="127"/>
      <c r="O28" s="226"/>
    </row>
    <row r="29" spans="1:18" ht="9.75" customHeight="1" thickTop="1">
      <c r="A29" s="197"/>
      <c r="B29" s="135"/>
      <c r="C29" s="123"/>
      <c r="D29" s="130"/>
      <c r="E29" s="379" t="s">
        <v>298</v>
      </c>
      <c r="F29" s="123"/>
      <c r="G29" s="241"/>
      <c r="H29" s="546">
        <v>12</v>
      </c>
      <c r="I29" s="523" t="s">
        <v>66</v>
      </c>
      <c r="J29" s="492" t="s">
        <v>63</v>
      </c>
      <c r="K29" s="174"/>
      <c r="L29" s="425" t="s">
        <v>304</v>
      </c>
      <c r="M29" s="58"/>
      <c r="N29" s="127"/>
      <c r="O29" s="226"/>
      <c r="R29" s="122"/>
    </row>
    <row r="30" spans="1:15" ht="9.75" customHeight="1" thickBot="1">
      <c r="A30" s="197"/>
      <c r="B30" s="135"/>
      <c r="C30" s="179"/>
      <c r="D30" s="130"/>
      <c r="E30" s="402"/>
      <c r="F30" s="126"/>
      <c r="G30" s="521" t="s">
        <v>307</v>
      </c>
      <c r="H30" s="547"/>
      <c r="I30" s="524"/>
      <c r="J30" s="489"/>
      <c r="K30" s="57"/>
      <c r="L30" s="511"/>
      <c r="M30" s="507" t="s">
        <v>182</v>
      </c>
      <c r="N30" s="474" t="s">
        <v>301</v>
      </c>
      <c r="O30" s="227"/>
    </row>
    <row r="31" spans="1:15" ht="9.75" customHeight="1" thickBot="1" thickTop="1">
      <c r="A31" s="197"/>
      <c r="B31" s="130"/>
      <c r="C31" s="179"/>
      <c r="D31" s="133"/>
      <c r="E31" s="124"/>
      <c r="F31" s="364"/>
      <c r="G31" s="521"/>
      <c r="H31" s="546">
        <v>13</v>
      </c>
      <c r="I31" s="493" t="s">
        <v>9</v>
      </c>
      <c r="J31" s="492" t="s">
        <v>31</v>
      </c>
      <c r="K31" s="86"/>
      <c r="L31" s="511"/>
      <c r="M31" s="506"/>
      <c r="N31" s="443" t="s">
        <v>298</v>
      </c>
      <c r="O31" s="226"/>
    </row>
    <row r="32" spans="1:15" ht="9.75" customHeight="1" thickBot="1" thickTop="1">
      <c r="A32" s="197"/>
      <c r="B32" s="135"/>
      <c r="C32" s="123"/>
      <c r="D32" s="372" t="s">
        <v>322</v>
      </c>
      <c r="E32" s="126"/>
      <c r="F32" s="123"/>
      <c r="G32" s="130"/>
      <c r="H32" s="547"/>
      <c r="I32" s="494"/>
      <c r="J32" s="489"/>
      <c r="K32" s="234"/>
      <c r="L32" s="235"/>
      <c r="M32" s="141"/>
      <c r="N32" s="223"/>
      <c r="O32" s="226"/>
    </row>
    <row r="33" spans="1:15" ht="9.75" customHeight="1" thickTop="1">
      <c r="A33" s="197"/>
      <c r="B33" s="135"/>
      <c r="C33" s="135"/>
      <c r="D33" s="379" t="s">
        <v>298</v>
      </c>
      <c r="E33" s="126"/>
      <c r="F33" s="130"/>
      <c r="G33" s="181"/>
      <c r="H33" s="546">
        <v>14</v>
      </c>
      <c r="J33" s="556"/>
      <c r="K33" s="174"/>
      <c r="L33" s="230"/>
      <c r="M33" s="475"/>
      <c r="N33" s="223"/>
      <c r="O33" s="226"/>
    </row>
    <row r="34" spans="1:15" ht="9.75" customHeight="1" thickBot="1">
      <c r="A34" s="197"/>
      <c r="B34" s="135"/>
      <c r="C34" s="135"/>
      <c r="D34" s="242"/>
      <c r="E34" s="123"/>
      <c r="F34" s="125"/>
      <c r="G34" s="130"/>
      <c r="H34" s="547"/>
      <c r="J34" s="557"/>
      <c r="K34" s="57"/>
      <c r="L34" s="506" t="s">
        <v>177</v>
      </c>
      <c r="M34" s="476" t="s">
        <v>298</v>
      </c>
      <c r="N34" s="222"/>
      <c r="O34" s="226"/>
    </row>
    <row r="35" spans="1:15" ht="9.75" customHeight="1" thickTop="1">
      <c r="A35" s="197"/>
      <c r="B35" s="135"/>
      <c r="C35" s="135"/>
      <c r="D35" s="242"/>
      <c r="E35" s="135"/>
      <c r="F35" s="130"/>
      <c r="G35" s="135"/>
      <c r="H35" s="546">
        <v>15</v>
      </c>
      <c r="I35" s="155"/>
      <c r="J35" s="556"/>
      <c r="K35" s="86"/>
      <c r="L35" s="507"/>
      <c r="M35" s="277" t="s">
        <v>302</v>
      </c>
      <c r="N35" s="128"/>
      <c r="O35" s="226"/>
    </row>
    <row r="36" spans="1:15" ht="9.75" customHeight="1" thickBot="1">
      <c r="A36" s="197"/>
      <c r="B36" s="135"/>
      <c r="C36" s="370" t="s">
        <v>316</v>
      </c>
      <c r="D36" s="242"/>
      <c r="E36" s="135"/>
      <c r="F36" s="135"/>
      <c r="G36" s="131"/>
      <c r="H36" s="547"/>
      <c r="J36" s="563"/>
      <c r="K36" s="173"/>
      <c r="L36" s="229"/>
      <c r="M36" s="50"/>
      <c r="N36" s="118"/>
      <c r="O36" s="226"/>
    </row>
    <row r="37" spans="1:15" ht="9.75" customHeight="1" thickBot="1" thickTop="1">
      <c r="A37" s="197"/>
      <c r="B37" s="123"/>
      <c r="C37" s="389" t="s">
        <v>298</v>
      </c>
      <c r="D37" s="126"/>
      <c r="E37" s="244"/>
      <c r="F37" s="123"/>
      <c r="G37" s="135"/>
      <c r="H37" s="546">
        <v>16</v>
      </c>
      <c r="I37" s="493" t="s">
        <v>40</v>
      </c>
      <c r="J37" s="492" t="s">
        <v>110</v>
      </c>
      <c r="K37" s="232"/>
      <c r="L37" s="231"/>
      <c r="M37" s="50"/>
      <c r="N37" s="118"/>
      <c r="O37" s="226"/>
    </row>
    <row r="38" spans="1:17" ht="9.75" customHeight="1" thickBot="1" thickTop="1">
      <c r="A38" s="197"/>
      <c r="B38" s="126"/>
      <c r="C38" s="246"/>
      <c r="D38" s="126"/>
      <c r="E38" s="360"/>
      <c r="F38" s="137"/>
      <c r="G38" s="521" t="s">
        <v>308</v>
      </c>
      <c r="H38" s="547"/>
      <c r="I38" s="494"/>
      <c r="J38" s="489"/>
      <c r="K38" s="233"/>
      <c r="L38" s="134"/>
      <c r="M38" s="50"/>
      <c r="N38" s="118"/>
      <c r="O38" s="228"/>
      <c r="Q38" s="428" t="s">
        <v>299</v>
      </c>
    </row>
    <row r="39" spans="1:17" ht="9.75" customHeight="1" thickBot="1" thickTop="1">
      <c r="A39" s="197"/>
      <c r="B39" s="139"/>
      <c r="C39" s="248"/>
      <c r="D39" s="126"/>
      <c r="E39" s="113"/>
      <c r="F39" s="255"/>
      <c r="G39" s="521"/>
      <c r="H39" s="546">
        <v>17</v>
      </c>
      <c r="I39" s="493" t="s">
        <v>98</v>
      </c>
      <c r="J39" s="492" t="s">
        <v>97</v>
      </c>
      <c r="K39" s="86"/>
      <c r="L39" s="134"/>
      <c r="M39" s="50"/>
      <c r="N39" s="118"/>
      <c r="O39" s="140"/>
      <c r="P39" s="267"/>
      <c r="Q39" s="428" t="s">
        <v>299</v>
      </c>
    </row>
    <row r="40" spans="1:15" ht="9.75" customHeight="1" thickBot="1" thickTop="1">
      <c r="A40" s="197"/>
      <c r="B40" s="123"/>
      <c r="C40" s="245"/>
      <c r="D40" s="126"/>
      <c r="E40" s="522" t="s">
        <v>319</v>
      </c>
      <c r="F40" s="184"/>
      <c r="G40" s="119"/>
      <c r="H40" s="547"/>
      <c r="I40" s="494"/>
      <c r="J40" s="489"/>
      <c r="K40" s="234"/>
      <c r="L40" s="220"/>
      <c r="M40" s="141"/>
      <c r="N40" s="118"/>
      <c r="O40" s="142"/>
    </row>
    <row r="41" spans="1:15" ht="9.75" customHeight="1" thickTop="1">
      <c r="A41" s="197"/>
      <c r="B41" s="123"/>
      <c r="C41" s="123"/>
      <c r="D41" s="258"/>
      <c r="E41" s="522"/>
      <c r="F41" s="119"/>
      <c r="G41" s="185"/>
      <c r="H41" s="546">
        <v>18</v>
      </c>
      <c r="I41" s="155"/>
      <c r="J41" s="556"/>
      <c r="K41" s="174"/>
      <c r="L41" s="58"/>
      <c r="M41" s="141"/>
      <c r="N41" s="118"/>
      <c r="O41" s="142"/>
    </row>
    <row r="42" spans="1:15" ht="9.75" customHeight="1" thickBot="1">
      <c r="A42" s="197"/>
      <c r="B42" s="123"/>
      <c r="C42" s="123"/>
      <c r="D42" s="143"/>
      <c r="E42" s="126"/>
      <c r="F42" s="125"/>
      <c r="G42" s="135"/>
      <c r="H42" s="547"/>
      <c r="J42" s="557"/>
      <c r="K42" s="57"/>
      <c r="L42" s="507" t="s">
        <v>178</v>
      </c>
      <c r="M42" s="303" t="s">
        <v>303</v>
      </c>
      <c r="N42" s="138"/>
      <c r="O42" s="142"/>
    </row>
    <row r="43" spans="1:18" ht="9.75" customHeight="1" thickBot="1" thickTop="1">
      <c r="A43" s="413">
        <v>5</v>
      </c>
      <c r="B43" s="123"/>
      <c r="C43" s="123"/>
      <c r="D43" s="126"/>
      <c r="E43" s="130"/>
      <c r="F43" s="130"/>
      <c r="G43" s="135"/>
      <c r="H43" s="546">
        <v>19</v>
      </c>
      <c r="I43" s="561"/>
      <c r="J43" s="556"/>
      <c r="K43" s="86"/>
      <c r="L43" s="506"/>
      <c r="M43" s="472" t="s">
        <v>298</v>
      </c>
      <c r="N43" s="128"/>
      <c r="O43" s="142"/>
      <c r="R43" s="122"/>
    </row>
    <row r="44" spans="1:15" ht="9.75" customHeight="1" thickBot="1" thickTop="1">
      <c r="A44" s="414">
        <v>8</v>
      </c>
      <c r="B44" s="123"/>
      <c r="C44" s="123"/>
      <c r="D44" s="182"/>
      <c r="E44" s="130"/>
      <c r="F44" s="135"/>
      <c r="G44" s="130"/>
      <c r="H44" s="547"/>
      <c r="I44" s="562"/>
      <c r="J44" s="557"/>
      <c r="K44" s="173"/>
      <c r="L44" s="117"/>
      <c r="M44" s="266"/>
      <c r="N44" s="118"/>
      <c r="O44" s="142"/>
    </row>
    <row r="45" spans="1:15" ht="9.75" customHeight="1" thickBot="1" thickTop="1">
      <c r="A45" s="260"/>
      <c r="B45" s="123"/>
      <c r="C45" s="123"/>
      <c r="D45" s="130"/>
      <c r="E45" s="403"/>
      <c r="F45" s="123"/>
      <c r="G45" s="186"/>
      <c r="H45" s="546">
        <v>20</v>
      </c>
      <c r="I45" s="523" t="s">
        <v>64</v>
      </c>
      <c r="J45" s="492" t="s">
        <v>63</v>
      </c>
      <c r="K45" s="240"/>
      <c r="L45" s="477"/>
      <c r="M45" s="58"/>
      <c r="N45" s="118"/>
      <c r="O45" s="142"/>
    </row>
    <row r="46" spans="1:15" ht="9.75" customHeight="1" thickBot="1" thickTop="1">
      <c r="A46" s="260"/>
      <c r="B46" s="123"/>
      <c r="C46" s="179"/>
      <c r="D46" s="130"/>
      <c r="E46" s="129"/>
      <c r="F46" s="466"/>
      <c r="G46" s="521" t="s">
        <v>309</v>
      </c>
      <c r="H46" s="547"/>
      <c r="I46" s="524"/>
      <c r="J46" s="489"/>
      <c r="K46" s="57"/>
      <c r="L46" s="511"/>
      <c r="M46" s="507" t="s">
        <v>186</v>
      </c>
      <c r="N46" s="427" t="s">
        <v>302</v>
      </c>
      <c r="O46" s="142"/>
    </row>
    <row r="47" spans="1:15" ht="9.75" customHeight="1" thickBot="1" thickTop="1">
      <c r="A47" s="260"/>
      <c r="B47" s="126"/>
      <c r="C47" s="179"/>
      <c r="D47" s="133"/>
      <c r="E47" s="124"/>
      <c r="F47" s="126"/>
      <c r="G47" s="521"/>
      <c r="H47" s="546">
        <v>21</v>
      </c>
      <c r="I47" s="523" t="s">
        <v>99</v>
      </c>
      <c r="J47" s="492" t="s">
        <v>97</v>
      </c>
      <c r="K47" s="447"/>
      <c r="L47" s="511"/>
      <c r="M47" s="506"/>
      <c r="N47" s="438" t="s">
        <v>298</v>
      </c>
      <c r="O47" s="142"/>
    </row>
    <row r="48" spans="1:15" ht="9.75" customHeight="1" thickBot="1" thickTop="1">
      <c r="A48" s="260"/>
      <c r="B48" s="123"/>
      <c r="C48" s="123"/>
      <c r="D48" s="372" t="s">
        <v>302</v>
      </c>
      <c r="E48" s="126"/>
      <c r="F48" s="123"/>
      <c r="G48" s="130"/>
      <c r="H48" s="547"/>
      <c r="I48" s="524"/>
      <c r="J48" s="489"/>
      <c r="K48" s="219"/>
      <c r="L48" s="478"/>
      <c r="M48" s="141"/>
      <c r="N48" s="238"/>
      <c r="O48" s="142"/>
    </row>
    <row r="49" spans="1:15" ht="9.75" customHeight="1" thickTop="1">
      <c r="A49" s="260"/>
      <c r="B49" s="123"/>
      <c r="C49" s="245"/>
      <c r="D49" s="385" t="s">
        <v>298</v>
      </c>
      <c r="E49" s="126"/>
      <c r="F49" s="130"/>
      <c r="G49" s="181"/>
      <c r="H49" s="546">
        <v>22</v>
      </c>
      <c r="I49" s="558"/>
      <c r="J49" s="556"/>
      <c r="K49" s="174"/>
      <c r="L49" s="58"/>
      <c r="M49" s="141"/>
      <c r="N49" s="238"/>
      <c r="O49" s="142"/>
    </row>
    <row r="50" spans="1:15" ht="9.75" customHeight="1" thickBot="1">
      <c r="A50" s="260"/>
      <c r="B50" s="123"/>
      <c r="C50" s="245"/>
      <c r="D50" s="358"/>
      <c r="E50" s="123"/>
      <c r="F50" s="130"/>
      <c r="G50" s="130"/>
      <c r="H50" s="547"/>
      <c r="I50" s="559"/>
      <c r="J50" s="557"/>
      <c r="K50" s="57"/>
      <c r="L50" s="507" t="s">
        <v>179</v>
      </c>
      <c r="M50" s="425" t="s">
        <v>300</v>
      </c>
      <c r="N50" s="237"/>
      <c r="O50" s="142"/>
    </row>
    <row r="51" spans="1:15" ht="9.75" customHeight="1" thickTop="1">
      <c r="A51" s="260"/>
      <c r="B51" s="123"/>
      <c r="C51" s="245"/>
      <c r="D51" s="251"/>
      <c r="E51" s="135"/>
      <c r="F51" s="181"/>
      <c r="G51" s="135"/>
      <c r="H51" s="546">
        <v>23</v>
      </c>
      <c r="I51" s="558"/>
      <c r="J51" s="556"/>
      <c r="K51" s="86"/>
      <c r="L51" s="506"/>
      <c r="M51" s="280" t="s">
        <v>298</v>
      </c>
      <c r="N51" s="136"/>
      <c r="O51" s="142"/>
    </row>
    <row r="52" spans="1:18" ht="9.75" customHeight="1" thickBot="1">
      <c r="A52" s="260"/>
      <c r="B52" s="123"/>
      <c r="C52" s="469" t="s">
        <v>298</v>
      </c>
      <c r="D52" s="251"/>
      <c r="E52" s="465"/>
      <c r="F52" s="135"/>
      <c r="G52" s="131"/>
      <c r="H52" s="547"/>
      <c r="I52" s="559"/>
      <c r="J52" s="557"/>
      <c r="K52" s="173"/>
      <c r="L52" s="117"/>
      <c r="M52" s="221"/>
      <c r="N52" s="127"/>
      <c r="O52" s="142"/>
      <c r="R52" s="122"/>
    </row>
    <row r="53" spans="1:19" ht="9.75" customHeight="1" thickBot="1" thickTop="1">
      <c r="A53" s="260"/>
      <c r="B53" s="358"/>
      <c r="C53" s="464" t="s">
        <v>316</v>
      </c>
      <c r="D53" s="123"/>
      <c r="E53" s="244"/>
      <c r="F53" s="123"/>
      <c r="G53" s="135"/>
      <c r="H53" s="546">
        <v>24</v>
      </c>
      <c r="I53" s="523" t="s">
        <v>72</v>
      </c>
      <c r="J53" s="536" t="s">
        <v>69</v>
      </c>
      <c r="K53" s="232"/>
      <c r="L53" s="231"/>
      <c r="M53" s="50"/>
      <c r="N53" s="127"/>
      <c r="O53" s="479">
        <v>3</v>
      </c>
      <c r="P53" s="122"/>
      <c r="R53" s="122"/>
      <c r="S53" s="122"/>
    </row>
    <row r="54" spans="1:15" ht="9.75" customHeight="1" thickBot="1" thickTop="1">
      <c r="A54" s="260"/>
      <c r="B54" s="358"/>
      <c r="C54" s="135"/>
      <c r="D54" s="123"/>
      <c r="E54" s="360"/>
      <c r="F54" s="361"/>
      <c r="G54" s="521" t="s">
        <v>310</v>
      </c>
      <c r="H54" s="547"/>
      <c r="I54" s="524"/>
      <c r="J54" s="537"/>
      <c r="K54" s="233"/>
      <c r="L54" s="134"/>
      <c r="M54" s="141"/>
      <c r="N54" s="224"/>
      <c r="O54" s="444">
        <v>8</v>
      </c>
    </row>
    <row r="55" spans="1:15" ht="9.75" customHeight="1" thickBot="1" thickTop="1">
      <c r="A55" s="260"/>
      <c r="B55" s="252"/>
      <c r="C55" s="194"/>
      <c r="D55" s="139"/>
      <c r="E55" s="113"/>
      <c r="F55" s="113"/>
      <c r="G55" s="521"/>
      <c r="H55" s="546">
        <v>25</v>
      </c>
      <c r="I55" s="493" t="s">
        <v>88</v>
      </c>
      <c r="J55" s="492" t="s">
        <v>22</v>
      </c>
      <c r="K55" s="86"/>
      <c r="L55" s="134"/>
      <c r="M55" s="141"/>
      <c r="N55" s="224"/>
      <c r="O55" s="121"/>
    </row>
    <row r="56" spans="1:15" ht="9.75" customHeight="1" thickBot="1" thickTop="1">
      <c r="A56" s="260"/>
      <c r="B56" s="251"/>
      <c r="C56" s="126"/>
      <c r="D56" s="268"/>
      <c r="E56" s="522" t="s">
        <v>317</v>
      </c>
      <c r="F56" s="184"/>
      <c r="G56" s="119"/>
      <c r="H56" s="547"/>
      <c r="I56" s="494"/>
      <c r="J56" s="489"/>
      <c r="K56" s="219"/>
      <c r="L56" s="117"/>
      <c r="M56" s="50"/>
      <c r="N56" s="224"/>
      <c r="O56" s="121"/>
    </row>
    <row r="57" spans="1:15" ht="9.75" customHeight="1" thickTop="1">
      <c r="A57" s="260"/>
      <c r="B57" s="358"/>
      <c r="C57" s="123"/>
      <c r="D57" s="123"/>
      <c r="E57" s="522"/>
      <c r="F57" s="119"/>
      <c r="G57" s="185"/>
      <c r="H57" s="546">
        <v>26</v>
      </c>
      <c r="I57" s="175"/>
      <c r="J57" s="556"/>
      <c r="K57" s="174"/>
      <c r="L57" s="397"/>
      <c r="M57" s="221"/>
      <c r="N57" s="224"/>
      <c r="O57" s="121"/>
    </row>
    <row r="58" spans="1:15" ht="9.75" customHeight="1" thickBot="1">
      <c r="A58" s="260"/>
      <c r="B58" s="358"/>
      <c r="C58" s="123"/>
      <c r="D58" s="123"/>
      <c r="E58" s="126"/>
      <c r="F58" s="130"/>
      <c r="G58" s="135"/>
      <c r="H58" s="547"/>
      <c r="J58" s="557"/>
      <c r="K58" s="57"/>
      <c r="L58" s="506" t="s">
        <v>180</v>
      </c>
      <c r="M58" s="440" t="s">
        <v>298</v>
      </c>
      <c r="N58" s="224"/>
      <c r="O58" s="121"/>
    </row>
    <row r="59" spans="1:15" ht="9.75" customHeight="1" thickTop="1">
      <c r="A59" s="260"/>
      <c r="B59" s="358"/>
      <c r="C59" s="123"/>
      <c r="D59" s="123"/>
      <c r="E59" s="130"/>
      <c r="F59" s="181"/>
      <c r="G59" s="135"/>
      <c r="H59" s="546">
        <v>27</v>
      </c>
      <c r="I59" s="558"/>
      <c r="J59" s="556"/>
      <c r="K59" s="86"/>
      <c r="L59" s="507"/>
      <c r="M59" s="312" t="s">
        <v>301</v>
      </c>
      <c r="N59" s="224"/>
      <c r="O59" s="121"/>
    </row>
    <row r="60" spans="1:15" ht="9.75" customHeight="1" thickBot="1">
      <c r="A60" s="260"/>
      <c r="B60" s="463" t="s">
        <v>298</v>
      </c>
      <c r="C60" s="123"/>
      <c r="D60" s="123"/>
      <c r="E60" s="130"/>
      <c r="F60" s="135"/>
      <c r="G60" s="130"/>
      <c r="H60" s="547"/>
      <c r="I60" s="559"/>
      <c r="J60" s="557"/>
      <c r="K60" s="173"/>
      <c r="L60" s="132"/>
      <c r="M60" s="58"/>
      <c r="N60" s="225"/>
      <c r="O60" s="147"/>
    </row>
    <row r="61" spans="2:18" ht="9.75" customHeight="1" thickTop="1">
      <c r="B61" s="370" t="s">
        <v>316</v>
      </c>
      <c r="C61" s="123"/>
      <c r="D61" s="245"/>
      <c r="E61" s="404"/>
      <c r="F61" s="123"/>
      <c r="G61" s="186"/>
      <c r="H61" s="546">
        <v>28</v>
      </c>
      <c r="I61" s="523" t="s">
        <v>67</v>
      </c>
      <c r="J61" s="492" t="s">
        <v>63</v>
      </c>
      <c r="K61" s="174"/>
      <c r="L61" s="50"/>
      <c r="M61" s="127"/>
      <c r="N61" s="224"/>
      <c r="O61" s="121"/>
      <c r="R61" s="122"/>
    </row>
    <row r="62" spans="2:15" ht="9.75" customHeight="1" thickBot="1">
      <c r="B62" s="135"/>
      <c r="C62" s="179"/>
      <c r="D62" s="354"/>
      <c r="E62" s="405"/>
      <c r="F62" s="126"/>
      <c r="G62" s="521" t="s">
        <v>311</v>
      </c>
      <c r="H62" s="547"/>
      <c r="I62" s="524"/>
      <c r="J62" s="489"/>
      <c r="K62" s="57"/>
      <c r="L62" s="511"/>
      <c r="M62" s="507" t="s">
        <v>187</v>
      </c>
      <c r="N62" s="480" t="s">
        <v>302</v>
      </c>
      <c r="O62" s="121"/>
    </row>
    <row r="63" spans="2:15" ht="9.75" customHeight="1" thickTop="1">
      <c r="B63" s="130"/>
      <c r="C63" s="179"/>
      <c r="D63" s="354"/>
      <c r="E63" s="124"/>
      <c r="F63" s="364"/>
      <c r="G63" s="521"/>
      <c r="H63" s="546">
        <v>29</v>
      </c>
      <c r="I63" s="493" t="s">
        <v>65</v>
      </c>
      <c r="J63" s="492" t="s">
        <v>63</v>
      </c>
      <c r="K63" s="86"/>
      <c r="L63" s="511"/>
      <c r="M63" s="506"/>
      <c r="N63" s="443" t="s">
        <v>298</v>
      </c>
      <c r="O63" s="121"/>
    </row>
    <row r="64" spans="2:15" ht="9.75" customHeight="1" thickBot="1">
      <c r="B64" s="196"/>
      <c r="C64" s="115"/>
      <c r="D64" s="368">
        <v>8</v>
      </c>
      <c r="E64" s="126"/>
      <c r="F64" s="123"/>
      <c r="G64" s="346" t="s">
        <v>313</v>
      </c>
      <c r="H64" s="547"/>
      <c r="I64" s="494"/>
      <c r="J64" s="489"/>
      <c r="K64" s="173"/>
      <c r="L64" s="315" t="s">
        <v>303</v>
      </c>
      <c r="M64" s="118"/>
      <c r="N64" s="223"/>
      <c r="O64" s="121"/>
    </row>
    <row r="65" spans="2:15" ht="9.75" customHeight="1" thickBot="1" thickTop="1">
      <c r="B65" s="196"/>
      <c r="C65" s="196"/>
      <c r="D65" s="370">
        <v>6</v>
      </c>
      <c r="E65" s="126"/>
      <c r="F65" s="126"/>
      <c r="G65" s="356"/>
      <c r="H65" s="546">
        <v>30</v>
      </c>
      <c r="I65" s="538" t="s">
        <v>100</v>
      </c>
      <c r="J65" s="492" t="s">
        <v>97</v>
      </c>
      <c r="K65" s="240"/>
      <c r="L65" s="472" t="s">
        <v>298</v>
      </c>
      <c r="M65" s="118"/>
      <c r="N65" s="223"/>
      <c r="O65" s="121"/>
    </row>
    <row r="66" spans="2:15" ht="9.75" customHeight="1" thickBot="1" thickTop="1">
      <c r="B66" s="196"/>
      <c r="C66" s="196"/>
      <c r="D66" s="149"/>
      <c r="E66" s="123"/>
      <c r="F66" s="246"/>
      <c r="G66" s="130"/>
      <c r="H66" s="547"/>
      <c r="I66" s="524"/>
      <c r="J66" s="489"/>
      <c r="K66" s="57"/>
      <c r="L66" s="507" t="s">
        <v>181</v>
      </c>
      <c r="M66" s="426" t="s">
        <v>302</v>
      </c>
      <c r="N66" s="223"/>
      <c r="O66" s="121"/>
    </row>
    <row r="67" spans="2:15" ht="9.75" customHeight="1" thickTop="1">
      <c r="B67" s="196"/>
      <c r="C67" s="196"/>
      <c r="D67" s="149"/>
      <c r="E67" s="242"/>
      <c r="F67" s="254"/>
      <c r="G67" s="135"/>
      <c r="H67" s="546">
        <v>31</v>
      </c>
      <c r="I67" s="558"/>
      <c r="J67" s="556"/>
      <c r="K67" s="86"/>
      <c r="L67" s="506"/>
      <c r="M67" s="443" t="s">
        <v>298</v>
      </c>
      <c r="O67" s="100"/>
    </row>
    <row r="68" spans="2:15" ht="9.75" customHeight="1" thickBot="1">
      <c r="B68" s="196"/>
      <c r="C68" s="413" t="s">
        <v>321</v>
      </c>
      <c r="D68" s="149"/>
      <c r="E68" s="468" t="s">
        <v>298</v>
      </c>
      <c r="F68" s="135"/>
      <c r="G68" s="131"/>
      <c r="H68" s="547"/>
      <c r="I68" s="559"/>
      <c r="J68" s="557"/>
      <c r="K68" s="173"/>
      <c r="L68" s="117"/>
      <c r="M68" s="223"/>
      <c r="O68" s="100"/>
    </row>
    <row r="69" spans="2:15" ht="11.25" customHeight="1" thickBot="1" thickTop="1">
      <c r="B69" s="150"/>
      <c r="C69" s="414">
        <v>9</v>
      </c>
      <c r="D69" s="151"/>
      <c r="E69" s="375" t="s">
        <v>300</v>
      </c>
      <c r="F69" s="123"/>
      <c r="G69" s="123"/>
      <c r="H69" s="546">
        <v>32</v>
      </c>
      <c r="I69" s="493" t="s">
        <v>11</v>
      </c>
      <c r="J69" s="492" t="s">
        <v>115</v>
      </c>
      <c r="K69" s="232"/>
      <c r="L69" s="262"/>
      <c r="O69" s="100"/>
    </row>
    <row r="70" spans="2:15" ht="11.25" customHeight="1" thickBot="1" thickTop="1">
      <c r="B70" s="150"/>
      <c r="C70" s="352"/>
      <c r="D70" s="151"/>
      <c r="E70" s="149"/>
      <c r="F70" s="184"/>
      <c r="G70" s="522" t="s">
        <v>312</v>
      </c>
      <c r="H70" s="547"/>
      <c r="I70" s="494"/>
      <c r="J70" s="489"/>
      <c r="K70" s="263"/>
      <c r="O70" s="100"/>
    </row>
    <row r="71" spans="2:18" ht="9.75" customHeight="1" thickTop="1">
      <c r="B71" s="150"/>
      <c r="C71" s="352"/>
      <c r="D71" s="151"/>
      <c r="E71" s="151"/>
      <c r="F71" s="353"/>
      <c r="G71" s="522"/>
      <c r="H71" s="150"/>
      <c r="R71" s="122"/>
    </row>
    <row r="72" spans="2:18" ht="9.75" customHeight="1" thickBot="1">
      <c r="B72" s="150"/>
      <c r="C72" s="352"/>
      <c r="D72" s="467"/>
      <c r="E72" s="522" t="s">
        <v>318</v>
      </c>
      <c r="F72" s="151"/>
      <c r="G72" s="191"/>
      <c r="H72" s="150"/>
      <c r="R72" s="122"/>
    </row>
    <row r="73" spans="2:18" ht="9.75" customHeight="1" thickTop="1">
      <c r="B73" s="150"/>
      <c r="C73" s="150"/>
      <c r="D73" s="184"/>
      <c r="E73" s="522"/>
      <c r="F73" s="151"/>
      <c r="G73" s="191"/>
      <c r="H73" s="150"/>
      <c r="R73" s="122"/>
    </row>
    <row r="74" spans="3:18" ht="9.75" customHeight="1">
      <c r="C74" s="150"/>
      <c r="D74" s="151"/>
      <c r="E74" s="151"/>
      <c r="F74" s="151"/>
      <c r="G74" s="191"/>
      <c r="H74" s="150"/>
      <c r="R74" s="122"/>
    </row>
    <row r="75" spans="3:13" ht="10.5" customHeight="1">
      <c r="C75" s="560" t="s">
        <v>173</v>
      </c>
      <c r="D75" s="560"/>
      <c r="E75" s="560"/>
      <c r="F75" s="560"/>
      <c r="G75" s="560"/>
      <c r="H75" s="560"/>
      <c r="I75" s="560"/>
      <c r="J75" s="560"/>
      <c r="K75" s="560"/>
      <c r="M75" s="118"/>
    </row>
    <row r="76" spans="3:13" ht="10.5" customHeight="1">
      <c r="C76" s="150"/>
      <c r="D76" s="151"/>
      <c r="E76" s="151"/>
      <c r="F76" s="151"/>
      <c r="G76" s="151"/>
      <c r="H76" s="150"/>
      <c r="M76" s="118"/>
    </row>
    <row r="77" spans="3:13" ht="10.5" customHeight="1">
      <c r="C77" s="150"/>
      <c r="D77" s="151"/>
      <c r="E77" s="151"/>
      <c r="F77" s="151"/>
      <c r="G77" s="151"/>
      <c r="H77" s="150"/>
      <c r="M77" s="118"/>
    </row>
    <row r="78" spans="3:12" ht="13.5">
      <c r="C78" s="153" t="s">
        <v>196</v>
      </c>
      <c r="D78" s="153"/>
      <c r="E78" s="153"/>
      <c r="F78" s="151"/>
      <c r="G78" s="151"/>
      <c r="H78" s="546">
        <v>13</v>
      </c>
      <c r="I78" s="493" t="s">
        <v>9</v>
      </c>
      <c r="J78" s="492" t="s">
        <v>31</v>
      </c>
      <c r="K78" s="157"/>
      <c r="L78" s="118"/>
    </row>
    <row r="79" spans="3:13" ht="10.5" customHeight="1" thickBot="1">
      <c r="C79" s="150"/>
      <c r="D79" s="151"/>
      <c r="E79" s="151"/>
      <c r="F79" s="151"/>
      <c r="G79" s="151"/>
      <c r="H79" s="547"/>
      <c r="I79" s="494"/>
      <c r="J79" s="489"/>
      <c r="K79" s="154"/>
      <c r="L79" s="323" t="s">
        <v>300</v>
      </c>
      <c r="M79" s="118"/>
    </row>
    <row r="80" spans="3:12" ht="10.5" customHeight="1" thickBot="1" thickTop="1">
      <c r="C80" s="150"/>
      <c r="D80" s="151"/>
      <c r="E80" s="151"/>
      <c r="F80" s="151"/>
      <c r="G80" s="149"/>
      <c r="H80" s="546">
        <v>24</v>
      </c>
      <c r="I80" s="523" t="s">
        <v>72</v>
      </c>
      <c r="J80" s="536" t="s">
        <v>69</v>
      </c>
      <c r="K80" s="392"/>
      <c r="L80" s="339" t="s">
        <v>298</v>
      </c>
    </row>
    <row r="81" spans="3:12" ht="10.5" customHeight="1" thickTop="1">
      <c r="C81" s="150"/>
      <c r="D81" s="151"/>
      <c r="E81" s="151"/>
      <c r="F81" s="151"/>
      <c r="G81" s="149"/>
      <c r="H81" s="547"/>
      <c r="I81" s="524"/>
      <c r="J81" s="537"/>
      <c r="K81" s="263"/>
      <c r="L81" s="118"/>
    </row>
    <row r="82" spans="3:8" ht="10.5" customHeight="1">
      <c r="C82" s="150"/>
      <c r="D82" s="151"/>
      <c r="E82" s="151"/>
      <c r="F82" s="151"/>
      <c r="G82" s="151"/>
      <c r="H82" s="150"/>
    </row>
    <row r="83" spans="3:12" ht="10.5" customHeight="1">
      <c r="C83" s="160"/>
      <c r="D83" s="151"/>
      <c r="E83" s="151"/>
      <c r="F83" s="151"/>
      <c r="G83" s="151"/>
      <c r="H83" s="150"/>
      <c r="L83" s="161"/>
    </row>
    <row r="84" spans="3:18" ht="13.5">
      <c r="C84" s="160" t="s">
        <v>172</v>
      </c>
      <c r="D84" s="160"/>
      <c r="E84" s="151"/>
      <c r="F84" s="151"/>
      <c r="G84" s="149"/>
      <c r="H84" s="546">
        <v>8</v>
      </c>
      <c r="I84" s="493" t="s">
        <v>25</v>
      </c>
      <c r="J84" s="492" t="s">
        <v>24</v>
      </c>
      <c r="K84" s="157"/>
      <c r="M84" s="540"/>
      <c r="N84" s="540"/>
      <c r="O84" s="540"/>
      <c r="R84" s="122"/>
    </row>
    <row r="85" spans="3:12" ht="10.5" customHeight="1" thickBot="1">
      <c r="C85" s="150"/>
      <c r="D85" s="151"/>
      <c r="E85" s="151"/>
      <c r="F85" s="184"/>
      <c r="G85" s="151"/>
      <c r="H85" s="547"/>
      <c r="I85" s="494"/>
      <c r="J85" s="489"/>
      <c r="K85" s="156"/>
      <c r="L85" s="323" t="s">
        <v>304</v>
      </c>
    </row>
    <row r="86" spans="3:12" ht="10.5" customHeight="1" thickBot="1" thickTop="1">
      <c r="C86" s="150"/>
      <c r="D86" s="151"/>
      <c r="E86" s="184"/>
      <c r="F86" s="184"/>
      <c r="G86" s="149"/>
      <c r="H86" s="546">
        <v>20</v>
      </c>
      <c r="I86" s="523" t="s">
        <v>64</v>
      </c>
      <c r="J86" s="492" t="s">
        <v>63</v>
      </c>
      <c r="K86" s="481"/>
      <c r="L86" s="339" t="s">
        <v>298</v>
      </c>
    </row>
    <row r="87" spans="3:14" ht="10.5" customHeight="1" thickTop="1">
      <c r="C87" s="150"/>
      <c r="D87" s="151"/>
      <c r="E87" s="184"/>
      <c r="F87" s="151"/>
      <c r="G87" s="149"/>
      <c r="H87" s="547"/>
      <c r="I87" s="524"/>
      <c r="J87" s="489"/>
      <c r="L87" s="118"/>
      <c r="M87" s="118"/>
      <c r="N87" s="118"/>
    </row>
    <row r="88" spans="3:12" ht="10.5" customHeight="1">
      <c r="C88" s="150"/>
      <c r="D88" s="151"/>
      <c r="E88" s="184"/>
      <c r="F88" s="184"/>
      <c r="G88" s="184"/>
      <c r="H88" s="198"/>
      <c r="I88" s="199"/>
      <c r="J88" s="198"/>
      <c r="K88" s="115"/>
      <c r="L88" s="118"/>
    </row>
    <row r="89" spans="3:14" ht="10.5" customHeight="1">
      <c r="C89" s="150"/>
      <c r="D89" s="151"/>
      <c r="E89" s="184"/>
      <c r="F89" s="184"/>
      <c r="G89" s="184"/>
      <c r="H89" s="115"/>
      <c r="I89" s="200"/>
      <c r="J89" s="115"/>
      <c r="K89" s="115"/>
      <c r="L89" s="118"/>
      <c r="N89" s="118"/>
    </row>
    <row r="90" spans="3:12" ht="10.5" customHeight="1">
      <c r="C90" s="150"/>
      <c r="D90" s="151"/>
      <c r="E90" s="151"/>
      <c r="F90" s="184"/>
      <c r="G90" s="184"/>
      <c r="H90" s="115"/>
      <c r="I90" s="200"/>
      <c r="J90" s="115"/>
      <c r="K90" s="115"/>
      <c r="L90" s="118"/>
    </row>
    <row r="91" spans="3:12" ht="10.5" customHeight="1">
      <c r="C91" s="150"/>
      <c r="D91" s="151"/>
      <c r="E91" s="151"/>
      <c r="F91" s="151"/>
      <c r="G91" s="151"/>
      <c r="H91" s="115"/>
      <c r="I91" s="200"/>
      <c r="J91" s="115"/>
      <c r="K91" s="115"/>
      <c r="L91" s="118"/>
    </row>
    <row r="92" spans="4:10" ht="10.5" customHeight="1">
      <c r="D92" s="162"/>
      <c r="H92" s="122"/>
      <c r="I92" s="200"/>
      <c r="J92" s="115"/>
    </row>
    <row r="93" spans="3:16" ht="15" customHeight="1">
      <c r="C93" s="164"/>
      <c r="D93" s="151"/>
      <c r="E93" s="151"/>
      <c r="F93" s="151"/>
      <c r="G93" s="151"/>
      <c r="H93" s="115"/>
      <c r="I93" s="200"/>
      <c r="J93" s="115"/>
      <c r="L93" s="165"/>
      <c r="M93" s="165"/>
      <c r="N93" s="165"/>
      <c r="O93" s="165"/>
      <c r="P93" s="150"/>
    </row>
    <row r="94" spans="3:16" ht="15" customHeight="1">
      <c r="C94" s="164"/>
      <c r="D94" s="151"/>
      <c r="E94" s="151"/>
      <c r="F94" s="151"/>
      <c r="G94" s="151"/>
      <c r="H94" s="150"/>
      <c r="L94" s="165"/>
      <c r="M94" s="165"/>
      <c r="N94" s="165"/>
      <c r="O94" s="165"/>
      <c r="P94" s="150"/>
    </row>
    <row r="95" spans="3:16" ht="10.5" customHeight="1">
      <c r="C95" s="164"/>
      <c r="D95" s="151"/>
      <c r="E95" s="151"/>
      <c r="F95" s="151"/>
      <c r="G95" s="151"/>
      <c r="H95" s="150"/>
      <c r="L95" s="165"/>
      <c r="M95" s="165"/>
      <c r="N95" s="165"/>
      <c r="O95" s="165"/>
      <c r="P95" s="150"/>
    </row>
    <row r="96" spans="3:16" ht="15" customHeight="1">
      <c r="C96" s="150"/>
      <c r="D96" s="167"/>
      <c r="E96" s="168"/>
      <c r="F96" s="168"/>
      <c r="G96" s="168"/>
      <c r="H96" s="164"/>
      <c r="I96" s="164"/>
      <c r="J96" s="164"/>
      <c r="K96" s="164"/>
      <c r="L96" s="165"/>
      <c r="M96" s="165"/>
      <c r="N96" s="165"/>
      <c r="O96" s="165"/>
      <c r="P96" s="150"/>
    </row>
    <row r="97" spans="3:16" ht="15" customHeight="1">
      <c r="C97" s="150"/>
      <c r="D97" s="167"/>
      <c r="E97" s="168"/>
      <c r="F97" s="168"/>
      <c r="G97" s="168"/>
      <c r="H97" s="164"/>
      <c r="I97" s="164"/>
      <c r="J97" s="164"/>
      <c r="K97" s="164"/>
      <c r="L97" s="165"/>
      <c r="M97" s="165"/>
      <c r="N97" s="165"/>
      <c r="O97" s="165"/>
      <c r="P97" s="150"/>
    </row>
    <row r="98" spans="3:16" ht="15" customHeight="1">
      <c r="C98" s="150"/>
      <c r="D98" s="168"/>
      <c r="E98" s="168"/>
      <c r="F98" s="168"/>
      <c r="G98" s="168"/>
      <c r="H98" s="164"/>
      <c r="I98" s="164"/>
      <c r="J98" s="164"/>
      <c r="K98" s="164"/>
      <c r="L98" s="165"/>
      <c r="M98" s="165"/>
      <c r="N98" s="165"/>
      <c r="O98" s="165"/>
      <c r="P98" s="150"/>
    </row>
    <row r="99" spans="3:16" ht="15" customHeight="1">
      <c r="C99" s="150"/>
      <c r="D99" s="168"/>
      <c r="E99" s="168"/>
      <c r="F99" s="168"/>
      <c r="G99" s="168"/>
      <c r="H99" s="164"/>
      <c r="I99" s="164"/>
      <c r="J99" s="164"/>
      <c r="K99" s="164"/>
      <c r="L99" s="165"/>
      <c r="M99" s="165"/>
      <c r="N99" s="165"/>
      <c r="O99" s="165"/>
      <c r="P99" s="150"/>
    </row>
    <row r="100" spans="3:19" s="99" customFormat="1" ht="15" customHeight="1">
      <c r="C100" s="96"/>
      <c r="D100" s="169"/>
      <c r="E100" s="169"/>
      <c r="F100" s="169"/>
      <c r="G100" s="169"/>
      <c r="H100" s="170"/>
      <c r="I100" s="170"/>
      <c r="J100" s="170"/>
      <c r="K100" s="170"/>
      <c r="L100" s="171"/>
      <c r="M100" s="171"/>
      <c r="N100" s="171"/>
      <c r="P100" s="96"/>
      <c r="Q100" s="96"/>
      <c r="R100" s="96"/>
      <c r="S100" s="96"/>
    </row>
    <row r="101" spans="3:19" s="99" customFormat="1" ht="15" customHeight="1">
      <c r="C101" s="96"/>
      <c r="D101" s="169"/>
      <c r="E101" s="169"/>
      <c r="F101" s="169"/>
      <c r="G101" s="169"/>
      <c r="H101" s="170"/>
      <c r="I101" s="170"/>
      <c r="J101" s="170"/>
      <c r="K101" s="170"/>
      <c r="L101" s="171"/>
      <c r="M101" s="171"/>
      <c r="N101" s="171"/>
      <c r="P101" s="96"/>
      <c r="Q101" s="96"/>
      <c r="R101" s="96"/>
      <c r="S101" s="96"/>
    </row>
    <row r="102" spans="3:19" s="99" customFormat="1" ht="15" customHeight="1">
      <c r="C102" s="96"/>
      <c r="D102" s="169"/>
      <c r="E102" s="169"/>
      <c r="F102" s="169"/>
      <c r="G102" s="169"/>
      <c r="H102" s="170"/>
      <c r="I102" s="170"/>
      <c r="J102" s="170"/>
      <c r="K102" s="170"/>
      <c r="L102" s="171"/>
      <c r="M102" s="171"/>
      <c r="N102" s="171"/>
      <c r="P102" s="96"/>
      <c r="Q102" s="96"/>
      <c r="R102" s="96"/>
      <c r="S102" s="96"/>
    </row>
    <row r="103" spans="3:19" s="99" customFormat="1" ht="15" customHeight="1">
      <c r="C103" s="96"/>
      <c r="D103" s="169"/>
      <c r="E103" s="169"/>
      <c r="F103" s="169"/>
      <c r="G103" s="169"/>
      <c r="H103" s="170"/>
      <c r="I103" s="170"/>
      <c r="J103" s="170"/>
      <c r="K103" s="170"/>
      <c r="L103" s="171"/>
      <c r="M103" s="171"/>
      <c r="N103" s="171"/>
      <c r="P103" s="96"/>
      <c r="Q103" s="96"/>
      <c r="R103" s="96"/>
      <c r="S103" s="96"/>
    </row>
    <row r="104" spans="3:19" s="99" customFormat="1" ht="15" customHeight="1">
      <c r="C104" s="96"/>
      <c r="D104" s="169"/>
      <c r="E104" s="169"/>
      <c r="F104" s="169"/>
      <c r="G104" s="169"/>
      <c r="H104" s="170"/>
      <c r="I104" s="170"/>
      <c r="J104" s="170"/>
      <c r="K104" s="170"/>
      <c r="L104" s="171"/>
      <c r="M104" s="171"/>
      <c r="N104" s="171"/>
      <c r="P104" s="96"/>
      <c r="Q104" s="96"/>
      <c r="R104" s="96"/>
      <c r="S104" s="96"/>
    </row>
    <row r="105" spans="3:19" s="99" customFormat="1" ht="15" customHeight="1">
      <c r="C105" s="96"/>
      <c r="D105" s="169"/>
      <c r="E105" s="169"/>
      <c r="F105" s="169"/>
      <c r="G105" s="169"/>
      <c r="H105" s="170"/>
      <c r="I105" s="170"/>
      <c r="J105" s="170"/>
      <c r="K105" s="170"/>
      <c r="L105" s="171"/>
      <c r="M105" s="171"/>
      <c r="N105" s="171"/>
      <c r="P105" s="96"/>
      <c r="Q105" s="96"/>
      <c r="R105" s="96"/>
      <c r="S105" s="96"/>
    </row>
    <row r="106" spans="3:19" s="99" customFormat="1" ht="15" customHeight="1">
      <c r="C106" s="96"/>
      <c r="D106" s="169"/>
      <c r="E106" s="169"/>
      <c r="F106" s="169"/>
      <c r="G106" s="169"/>
      <c r="H106" s="170"/>
      <c r="I106" s="170"/>
      <c r="J106" s="170"/>
      <c r="K106" s="170"/>
      <c r="L106" s="171"/>
      <c r="M106" s="171"/>
      <c r="N106" s="171"/>
      <c r="P106" s="96"/>
      <c r="Q106" s="96"/>
      <c r="R106" s="96"/>
      <c r="S106" s="96"/>
    </row>
    <row r="107" spans="3:19" s="99" customFormat="1" ht="15" customHeight="1">
      <c r="C107" s="96"/>
      <c r="D107" s="169"/>
      <c r="E107" s="169"/>
      <c r="F107" s="169"/>
      <c r="G107" s="169"/>
      <c r="H107" s="170"/>
      <c r="I107" s="170"/>
      <c r="J107" s="170"/>
      <c r="K107" s="170"/>
      <c r="L107" s="171"/>
      <c r="M107" s="171"/>
      <c r="N107" s="171"/>
      <c r="P107" s="96"/>
      <c r="Q107" s="96"/>
      <c r="R107" s="96"/>
      <c r="S107" s="96"/>
    </row>
    <row r="108" spans="3:19" s="99" customFormat="1" ht="15" customHeight="1">
      <c r="C108" s="96"/>
      <c r="D108" s="169"/>
      <c r="E108" s="169"/>
      <c r="F108" s="169"/>
      <c r="G108" s="169"/>
      <c r="H108" s="170"/>
      <c r="I108" s="170"/>
      <c r="J108" s="170"/>
      <c r="K108" s="170"/>
      <c r="L108" s="171"/>
      <c r="M108" s="171"/>
      <c r="N108" s="171"/>
      <c r="P108" s="96"/>
      <c r="Q108" s="96"/>
      <c r="R108" s="96"/>
      <c r="S108" s="96"/>
    </row>
    <row r="109" spans="3:19" s="99" customFormat="1" ht="15" customHeight="1">
      <c r="C109" s="96"/>
      <c r="D109" s="169"/>
      <c r="E109" s="169"/>
      <c r="F109" s="169"/>
      <c r="G109" s="169"/>
      <c r="H109" s="170"/>
      <c r="I109" s="170"/>
      <c r="J109" s="170"/>
      <c r="K109" s="170"/>
      <c r="L109" s="171"/>
      <c r="M109" s="171"/>
      <c r="N109" s="171"/>
      <c r="P109" s="96"/>
      <c r="Q109" s="96"/>
      <c r="R109" s="96"/>
      <c r="S109" s="96"/>
    </row>
    <row r="110" spans="3:19" s="99" customFormat="1" ht="15" customHeight="1">
      <c r="C110" s="96"/>
      <c r="D110" s="169"/>
      <c r="E110" s="169"/>
      <c r="F110" s="169"/>
      <c r="G110" s="169"/>
      <c r="H110" s="170"/>
      <c r="I110" s="170"/>
      <c r="J110" s="170"/>
      <c r="K110" s="170"/>
      <c r="L110" s="171"/>
      <c r="M110" s="171"/>
      <c r="N110" s="171"/>
      <c r="P110" s="96"/>
      <c r="Q110" s="96"/>
      <c r="R110" s="96"/>
      <c r="S110" s="96"/>
    </row>
    <row r="111" spans="3:19" s="99" customFormat="1" ht="15" customHeight="1">
      <c r="C111" s="96"/>
      <c r="D111" s="169"/>
      <c r="E111" s="169"/>
      <c r="F111" s="169"/>
      <c r="G111" s="169"/>
      <c r="H111" s="170"/>
      <c r="I111" s="170"/>
      <c r="J111" s="170"/>
      <c r="K111" s="170"/>
      <c r="L111" s="171"/>
      <c r="M111" s="171"/>
      <c r="N111" s="171"/>
      <c r="P111" s="96"/>
      <c r="Q111" s="96"/>
      <c r="R111" s="96"/>
      <c r="S111" s="96"/>
    </row>
    <row r="112" spans="3:19" s="99" customFormat="1" ht="10.5" customHeight="1">
      <c r="C112" s="96"/>
      <c r="D112" s="169"/>
      <c r="E112" s="169"/>
      <c r="F112" s="169"/>
      <c r="G112" s="169"/>
      <c r="H112" s="170"/>
      <c r="I112" s="170"/>
      <c r="J112" s="170"/>
      <c r="K112" s="170"/>
      <c r="L112" s="171"/>
      <c r="M112" s="171"/>
      <c r="N112" s="171"/>
      <c r="P112" s="96"/>
      <c r="Q112" s="96"/>
      <c r="R112" s="96"/>
      <c r="S112" s="96"/>
    </row>
    <row r="113" spans="3:19" s="99" customFormat="1" ht="10.5" customHeight="1">
      <c r="C113" s="96"/>
      <c r="D113" s="169"/>
      <c r="E113" s="169"/>
      <c r="F113" s="169"/>
      <c r="G113" s="169"/>
      <c r="H113" s="170"/>
      <c r="I113" s="170"/>
      <c r="J113" s="170"/>
      <c r="K113" s="170"/>
      <c r="L113" s="171"/>
      <c r="M113" s="171"/>
      <c r="N113" s="171"/>
      <c r="P113" s="96"/>
      <c r="Q113" s="96"/>
      <c r="R113" s="96"/>
      <c r="S113" s="96"/>
    </row>
    <row r="114" spans="3:19" s="99" customFormat="1" ht="10.5" customHeight="1">
      <c r="C114" s="96"/>
      <c r="D114" s="172"/>
      <c r="E114" s="172"/>
      <c r="F114" s="172"/>
      <c r="G114" s="172"/>
      <c r="H114" s="152"/>
      <c r="I114" s="152"/>
      <c r="J114" s="152"/>
      <c r="K114" s="152"/>
      <c r="P114" s="96"/>
      <c r="Q114" s="96"/>
      <c r="R114" s="96"/>
      <c r="S114" s="96"/>
    </row>
  </sheetData>
  <sheetProtection/>
  <mergeCells count="135">
    <mergeCell ref="I80:I81"/>
    <mergeCell ref="J80:J81"/>
    <mergeCell ref="H86:H87"/>
    <mergeCell ref="I86:I87"/>
    <mergeCell ref="J86:J87"/>
    <mergeCell ref="H84:H85"/>
    <mergeCell ref="I84:I85"/>
    <mergeCell ref="J84:J85"/>
    <mergeCell ref="I15:I16"/>
    <mergeCell ref="J15:J16"/>
    <mergeCell ref="H17:H18"/>
    <mergeCell ref="J17:J18"/>
    <mergeCell ref="B1:O1"/>
    <mergeCell ref="B3:O3"/>
    <mergeCell ref="H7:H8"/>
    <mergeCell ref="I7:I8"/>
    <mergeCell ref="J7:J8"/>
    <mergeCell ref="O7:O8"/>
    <mergeCell ref="J11:J12"/>
    <mergeCell ref="J13:J14"/>
    <mergeCell ref="C7:D8"/>
    <mergeCell ref="E24:E25"/>
    <mergeCell ref="I9:I10"/>
    <mergeCell ref="J9:J10"/>
    <mergeCell ref="H11:H12"/>
    <mergeCell ref="H13:H14"/>
    <mergeCell ref="H9:H10"/>
    <mergeCell ref="H15:H16"/>
    <mergeCell ref="E40:E41"/>
    <mergeCell ref="E56:E57"/>
    <mergeCell ref="J25:J26"/>
    <mergeCell ref="H19:H20"/>
    <mergeCell ref="I21:I22"/>
    <mergeCell ref="J21:J22"/>
    <mergeCell ref="H21:H22"/>
    <mergeCell ref="G30:G31"/>
    <mergeCell ref="H27:H28"/>
    <mergeCell ref="H29:H30"/>
    <mergeCell ref="M62:M63"/>
    <mergeCell ref="G14:G15"/>
    <mergeCell ref="G22:G23"/>
    <mergeCell ref="G38:G39"/>
    <mergeCell ref="G54:G55"/>
    <mergeCell ref="H23:H24"/>
    <mergeCell ref="I23:I24"/>
    <mergeCell ref="J23:J24"/>
    <mergeCell ref="H25:H26"/>
    <mergeCell ref="I25:I26"/>
    <mergeCell ref="L58:L59"/>
    <mergeCell ref="M46:M47"/>
    <mergeCell ref="L30:L31"/>
    <mergeCell ref="H31:H32"/>
    <mergeCell ref="I31:I32"/>
    <mergeCell ref="J31:J32"/>
    <mergeCell ref="H33:H34"/>
    <mergeCell ref="J33:J34"/>
    <mergeCell ref="M30:M31"/>
    <mergeCell ref="L34:L35"/>
    <mergeCell ref="L42:L43"/>
    <mergeCell ref="H35:H36"/>
    <mergeCell ref="J35:J36"/>
    <mergeCell ref="H37:H38"/>
    <mergeCell ref="I37:I38"/>
    <mergeCell ref="J37:J38"/>
    <mergeCell ref="G46:G47"/>
    <mergeCell ref="H43:H44"/>
    <mergeCell ref="I43:I44"/>
    <mergeCell ref="J43:J44"/>
    <mergeCell ref="H45:H46"/>
    <mergeCell ref="I45:I46"/>
    <mergeCell ref="J45:J46"/>
    <mergeCell ref="I53:I54"/>
    <mergeCell ref="J53:J54"/>
    <mergeCell ref="L46:L47"/>
    <mergeCell ref="H47:H48"/>
    <mergeCell ref="I47:I48"/>
    <mergeCell ref="J47:J48"/>
    <mergeCell ref="H49:H50"/>
    <mergeCell ref="I49:I50"/>
    <mergeCell ref="J49:J50"/>
    <mergeCell ref="L26:L27"/>
    <mergeCell ref="H51:H52"/>
    <mergeCell ref="I51:I52"/>
    <mergeCell ref="J51:J52"/>
    <mergeCell ref="L50:L51"/>
    <mergeCell ref="H39:H40"/>
    <mergeCell ref="I39:I40"/>
    <mergeCell ref="J39:J40"/>
    <mergeCell ref="H41:H42"/>
    <mergeCell ref="J41:J42"/>
    <mergeCell ref="L10:L11"/>
    <mergeCell ref="M14:M15"/>
    <mergeCell ref="L18:L19"/>
    <mergeCell ref="L14:L15"/>
    <mergeCell ref="H55:H56"/>
    <mergeCell ref="I55:I56"/>
    <mergeCell ref="J55:J56"/>
    <mergeCell ref="I11:I12"/>
    <mergeCell ref="I13:I14"/>
    <mergeCell ref="J27:J28"/>
    <mergeCell ref="I27:I28"/>
    <mergeCell ref="I29:I30"/>
    <mergeCell ref="J29:J30"/>
    <mergeCell ref="H53:H54"/>
    <mergeCell ref="G62:G63"/>
    <mergeCell ref="H59:H60"/>
    <mergeCell ref="I59:I60"/>
    <mergeCell ref="J59:J60"/>
    <mergeCell ref="H61:H62"/>
    <mergeCell ref="I61:I62"/>
    <mergeCell ref="J61:J62"/>
    <mergeCell ref="L62:L63"/>
    <mergeCell ref="H63:H64"/>
    <mergeCell ref="I63:I64"/>
    <mergeCell ref="J63:J64"/>
    <mergeCell ref="C75:K75"/>
    <mergeCell ref="M84:O84"/>
    <mergeCell ref="G70:G71"/>
    <mergeCell ref="H78:H79"/>
    <mergeCell ref="I78:I79"/>
    <mergeCell ref="J78:J79"/>
    <mergeCell ref="H69:H70"/>
    <mergeCell ref="I69:I70"/>
    <mergeCell ref="E72:E73"/>
    <mergeCell ref="H80:H81"/>
    <mergeCell ref="L66:L67"/>
    <mergeCell ref="J67:J68"/>
    <mergeCell ref="H67:H68"/>
    <mergeCell ref="I67:I68"/>
    <mergeCell ref="J69:J70"/>
    <mergeCell ref="H57:H58"/>
    <mergeCell ref="J57:J58"/>
    <mergeCell ref="H65:H66"/>
    <mergeCell ref="I65:I66"/>
    <mergeCell ref="J65:J66"/>
  </mergeCells>
  <printOptions/>
  <pageMargins left="0.39000000000000007" right="0.2" top="0.2" bottom="0.2" header="0.51" footer="0.51"/>
  <pageSetup horizontalDpi="300" verticalDpi="300" orientation="portrait" paperSize="9" scale="76" r:id="rId1"/>
  <rowBreaks count="1" manualBreakCount="1"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4"/>
  <sheetViews>
    <sheetView view="pageBreakPreview" zoomScale="60" zoomScalePageLayoutView="0" workbookViewId="0" topLeftCell="A7">
      <selection activeCell="Q91" sqref="Q91"/>
    </sheetView>
  </sheetViews>
  <sheetFormatPr defaultColWidth="7.69921875" defaultRowHeight="15"/>
  <cols>
    <col min="1" max="1" width="7.59765625" style="96" customWidth="1"/>
    <col min="2" max="3" width="3.8984375" style="96" customWidth="1"/>
    <col min="4" max="7" width="3.8984375" style="163" customWidth="1"/>
    <col min="8" max="8" width="2.69921875" style="96" customWidth="1"/>
    <col min="9" max="9" width="7.69921875" style="152" customWidth="1"/>
    <col min="10" max="10" width="7.8984375" style="150" customWidth="1"/>
    <col min="11" max="11" width="3.8984375" style="150" customWidth="1"/>
    <col min="12" max="15" width="3.8984375" style="99" customWidth="1"/>
    <col min="16" max="17" width="3.8984375" style="96" customWidth="1"/>
    <col min="18" max="18" width="8.8984375" style="96" customWidth="1"/>
    <col min="19" max="30" width="1.69921875" style="96" customWidth="1"/>
    <col min="31" max="34" width="1.2890625" style="96" customWidth="1"/>
    <col min="35" max="38" width="0.6953125" style="96" customWidth="1"/>
    <col min="39" max="39" width="3.09765625" style="96" customWidth="1"/>
    <col min="40" max="16384" width="7.69921875" style="96" customWidth="1"/>
  </cols>
  <sheetData>
    <row r="1" spans="2:15" ht="15" customHeight="1">
      <c r="B1" s="512" t="s">
        <v>189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2:15" ht="8.25" customHeight="1">
      <c r="B2" s="92"/>
      <c r="C2" s="92"/>
      <c r="D2" s="91"/>
      <c r="E2" s="91"/>
      <c r="F2" s="91"/>
      <c r="G2" s="91"/>
      <c r="H2" s="92"/>
      <c r="I2" s="93"/>
      <c r="J2" s="93"/>
      <c r="K2" s="93"/>
      <c r="L2" s="94"/>
      <c r="M2" s="94"/>
      <c r="N2" s="94"/>
      <c r="O2" s="95"/>
    </row>
    <row r="3" spans="2:15" ht="11.25" customHeight="1">
      <c r="B3" s="520" t="s">
        <v>192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</row>
    <row r="4" spans="3:17" ht="8.25" customHeight="1">
      <c r="C4" s="97"/>
      <c r="D4" s="102"/>
      <c r="E4" s="102"/>
      <c r="F4" s="102"/>
      <c r="G4" s="103"/>
      <c r="H4" s="104"/>
      <c r="I4" s="105"/>
      <c r="J4" s="105"/>
      <c r="K4" s="105"/>
      <c r="L4" s="98"/>
      <c r="M4" s="98"/>
      <c r="N4" s="98"/>
      <c r="P4" s="101"/>
      <c r="Q4" s="106"/>
    </row>
    <row r="5" spans="2:17" ht="11.25" customHeight="1">
      <c r="B5" s="107" t="s">
        <v>195</v>
      </c>
      <c r="C5" s="107" t="s">
        <v>194</v>
      </c>
      <c r="D5" s="107" t="s">
        <v>188</v>
      </c>
      <c r="E5" s="107" t="s">
        <v>162</v>
      </c>
      <c r="F5" s="107" t="s">
        <v>157</v>
      </c>
      <c r="G5" s="107" t="s">
        <v>158</v>
      </c>
      <c r="H5" s="108" t="s">
        <v>169</v>
      </c>
      <c r="I5" s="109" t="s">
        <v>170</v>
      </c>
      <c r="J5" s="109" t="s">
        <v>171</v>
      </c>
      <c r="K5" s="110" t="s">
        <v>158</v>
      </c>
      <c r="L5" s="110" t="s">
        <v>157</v>
      </c>
      <c r="M5" s="110" t="s">
        <v>163</v>
      </c>
      <c r="N5" s="110" t="s">
        <v>164</v>
      </c>
      <c r="O5" s="111" t="s">
        <v>165</v>
      </c>
      <c r="P5" s="101"/>
      <c r="Q5" s="106"/>
    </row>
    <row r="6" spans="2:17" ht="10.5" customHeight="1">
      <c r="B6" s="43"/>
      <c r="C6" s="43"/>
      <c r="D6" s="44"/>
      <c r="E6" s="44"/>
      <c r="F6" s="45"/>
      <c r="G6" s="44"/>
      <c r="H6" s="46"/>
      <c r="I6" s="47"/>
      <c r="J6" s="47"/>
      <c r="K6" s="47"/>
      <c r="L6" s="48"/>
      <c r="M6" s="48"/>
      <c r="O6" s="100"/>
      <c r="Q6" s="112"/>
    </row>
    <row r="7" spans="2:17" ht="9.75" customHeight="1" thickBot="1">
      <c r="B7" s="201"/>
      <c r="C7" s="526" t="s">
        <v>191</v>
      </c>
      <c r="D7" s="527"/>
      <c r="E7" s="113"/>
      <c r="F7" s="113"/>
      <c r="G7" s="119"/>
      <c r="H7" s="546">
        <v>1</v>
      </c>
      <c r="I7" s="493" t="s">
        <v>76</v>
      </c>
      <c r="J7" s="504" t="s">
        <v>69</v>
      </c>
      <c r="K7" s="86"/>
      <c r="L7" s="50"/>
      <c r="M7" s="51"/>
      <c r="N7" s="51"/>
      <c r="O7" s="513" t="s">
        <v>166</v>
      </c>
      <c r="Q7" s="114"/>
    </row>
    <row r="8" spans="2:15" ht="9.75" customHeight="1" thickBot="1" thickTop="1">
      <c r="B8" s="196"/>
      <c r="C8" s="528"/>
      <c r="D8" s="529"/>
      <c r="E8" s="113"/>
      <c r="F8" s="184"/>
      <c r="G8" s="119"/>
      <c r="H8" s="547"/>
      <c r="I8" s="494"/>
      <c r="J8" s="505"/>
      <c r="K8" s="219"/>
      <c r="L8" s="220"/>
      <c r="M8" s="50"/>
      <c r="N8" s="118"/>
      <c r="O8" s="514"/>
    </row>
    <row r="9" spans="2:16" ht="9.75" customHeight="1" thickTop="1">
      <c r="B9" s="115"/>
      <c r="C9" s="115"/>
      <c r="D9" s="113"/>
      <c r="E9" s="113"/>
      <c r="F9" s="119"/>
      <c r="G9" s="185"/>
      <c r="H9" s="546">
        <v>2</v>
      </c>
      <c r="I9" s="155"/>
      <c r="J9" s="556"/>
      <c r="K9" s="120"/>
      <c r="L9" s="270"/>
      <c r="M9" s="271"/>
      <c r="N9" s="272"/>
      <c r="O9" s="273"/>
      <c r="P9" s="274"/>
    </row>
    <row r="10" spans="2:18" ht="9.75" customHeight="1" thickBot="1">
      <c r="B10" s="123"/>
      <c r="C10" s="123"/>
      <c r="D10" s="124"/>
      <c r="E10" s="126"/>
      <c r="F10" s="130"/>
      <c r="G10" s="135"/>
      <c r="H10" s="547"/>
      <c r="I10" s="176"/>
      <c r="J10" s="557"/>
      <c r="K10" s="57"/>
      <c r="L10" s="506" t="s">
        <v>250</v>
      </c>
      <c r="M10" s="275" t="s">
        <v>229</v>
      </c>
      <c r="N10" s="276"/>
      <c r="O10" s="273"/>
      <c r="P10" s="274"/>
      <c r="R10" s="122"/>
    </row>
    <row r="11" spans="2:18" ht="9.75" customHeight="1" thickTop="1">
      <c r="B11" s="123"/>
      <c r="C11" s="123"/>
      <c r="D11" s="124"/>
      <c r="E11" s="246"/>
      <c r="F11" s="244"/>
      <c r="G11" s="135"/>
      <c r="H11" s="546">
        <v>3</v>
      </c>
      <c r="I11" s="538" t="s">
        <v>32</v>
      </c>
      <c r="J11" s="492" t="s">
        <v>31</v>
      </c>
      <c r="K11" s="86"/>
      <c r="L11" s="507"/>
      <c r="M11" s="277" t="s">
        <v>207</v>
      </c>
      <c r="N11" s="278"/>
      <c r="O11" s="273"/>
      <c r="P11" s="274"/>
      <c r="Q11" s="122"/>
      <c r="R11" s="122"/>
    </row>
    <row r="12" spans="2:18" ht="9.75" customHeight="1" thickBot="1">
      <c r="B12" s="123"/>
      <c r="C12" s="123"/>
      <c r="D12" s="62"/>
      <c r="E12" s="374" t="s">
        <v>230</v>
      </c>
      <c r="F12" s="245"/>
      <c r="G12" s="346" t="s">
        <v>209</v>
      </c>
      <c r="H12" s="547"/>
      <c r="I12" s="538"/>
      <c r="J12" s="489"/>
      <c r="K12" s="173"/>
      <c r="L12" s="279" t="s">
        <v>232</v>
      </c>
      <c r="M12" s="272"/>
      <c r="N12" s="271"/>
      <c r="O12" s="273"/>
      <c r="P12" s="274"/>
      <c r="R12" s="122"/>
    </row>
    <row r="13" spans="2:18" ht="9.75" customHeight="1" thickBot="1" thickTop="1">
      <c r="B13" s="123"/>
      <c r="C13" s="123"/>
      <c r="D13" s="133"/>
      <c r="E13" s="373" t="s">
        <v>237</v>
      </c>
      <c r="F13" s="123"/>
      <c r="G13" s="241"/>
      <c r="H13" s="546">
        <v>4</v>
      </c>
      <c r="I13" s="493" t="s">
        <v>15</v>
      </c>
      <c r="J13" s="492" t="s">
        <v>69</v>
      </c>
      <c r="K13" s="232"/>
      <c r="L13" s="280" t="s">
        <v>229</v>
      </c>
      <c r="M13" s="281"/>
      <c r="N13" s="282"/>
      <c r="O13" s="273"/>
      <c r="P13" s="274"/>
      <c r="R13" s="122"/>
    </row>
    <row r="14" spans="2:18" ht="9.75" customHeight="1" thickBot="1" thickTop="1">
      <c r="B14" s="123"/>
      <c r="C14" s="179"/>
      <c r="D14" s="130"/>
      <c r="E14" s="129"/>
      <c r="F14" s="187"/>
      <c r="G14" s="521" t="s">
        <v>256</v>
      </c>
      <c r="H14" s="547"/>
      <c r="I14" s="494"/>
      <c r="J14" s="489"/>
      <c r="K14" s="233"/>
      <c r="L14" s="568"/>
      <c r="M14" s="506" t="s">
        <v>245</v>
      </c>
      <c r="N14" s="284" t="s">
        <v>229</v>
      </c>
      <c r="O14" s="273"/>
      <c r="P14" s="274"/>
      <c r="R14" s="122"/>
    </row>
    <row r="15" spans="2:18" ht="9.75" customHeight="1" thickBot="1" thickTop="1">
      <c r="B15" s="126"/>
      <c r="C15" s="179"/>
      <c r="D15" s="130"/>
      <c r="E15" s="124"/>
      <c r="F15" s="126"/>
      <c r="G15" s="521"/>
      <c r="H15" s="546">
        <v>5</v>
      </c>
      <c r="I15" s="523" t="s">
        <v>78</v>
      </c>
      <c r="J15" s="492" t="s">
        <v>69</v>
      </c>
      <c r="K15" s="86"/>
      <c r="L15" s="568"/>
      <c r="M15" s="507"/>
      <c r="N15" s="285" t="s">
        <v>205</v>
      </c>
      <c r="O15" s="273"/>
      <c r="P15" s="274"/>
      <c r="R15" s="122"/>
    </row>
    <row r="16" spans="2:18" ht="9.75" customHeight="1" thickBot="1" thickTop="1">
      <c r="B16" s="123"/>
      <c r="C16" s="123"/>
      <c r="D16" s="372" t="s">
        <v>230</v>
      </c>
      <c r="E16" s="126"/>
      <c r="F16" s="123"/>
      <c r="G16" s="348" t="s">
        <v>241</v>
      </c>
      <c r="H16" s="547"/>
      <c r="I16" s="538"/>
      <c r="J16" s="539"/>
      <c r="K16" s="234"/>
      <c r="L16" s="286" t="s">
        <v>229</v>
      </c>
      <c r="M16" s="287"/>
      <c r="N16" s="288"/>
      <c r="O16" s="273"/>
      <c r="P16" s="274"/>
      <c r="R16" s="122"/>
    </row>
    <row r="17" spans="2:18" ht="9.75" customHeight="1" thickTop="1">
      <c r="B17" s="123"/>
      <c r="C17" s="135"/>
      <c r="D17" s="373" t="s">
        <v>241</v>
      </c>
      <c r="E17" s="126"/>
      <c r="F17" s="130"/>
      <c r="G17" s="130"/>
      <c r="H17" s="546">
        <v>6</v>
      </c>
      <c r="I17" s="523" t="s">
        <v>90</v>
      </c>
      <c r="J17" s="492" t="s">
        <v>22</v>
      </c>
      <c r="K17" s="174"/>
      <c r="L17" s="277" t="s">
        <v>227</v>
      </c>
      <c r="M17" s="289"/>
      <c r="N17" s="288"/>
      <c r="O17" s="273"/>
      <c r="P17" s="274"/>
      <c r="R17" s="122"/>
    </row>
    <row r="18" spans="2:18" ht="9.75" customHeight="1" thickBot="1">
      <c r="B18" s="123"/>
      <c r="C18" s="135"/>
      <c r="D18" s="135"/>
      <c r="E18" s="123"/>
      <c r="F18" s="372" t="s">
        <v>230</v>
      </c>
      <c r="G18" s="130"/>
      <c r="H18" s="547"/>
      <c r="I18" s="524"/>
      <c r="J18" s="489"/>
      <c r="K18" s="57"/>
      <c r="L18" s="506" t="s">
        <v>246</v>
      </c>
      <c r="M18" s="290" t="s">
        <v>229</v>
      </c>
      <c r="N18" s="291"/>
      <c r="O18" s="273"/>
      <c r="P18" s="115"/>
      <c r="R18" s="122"/>
    </row>
    <row r="19" spans="2:18" ht="9.75" customHeight="1" thickBot="1" thickTop="1">
      <c r="B19" s="123"/>
      <c r="C19" s="135"/>
      <c r="D19" s="135"/>
      <c r="E19" s="135"/>
      <c r="F19" s="373" t="s">
        <v>240</v>
      </c>
      <c r="G19" s="135"/>
      <c r="H19" s="546">
        <v>7</v>
      </c>
      <c r="I19" s="538" t="s">
        <v>103</v>
      </c>
      <c r="J19" s="539" t="s">
        <v>97</v>
      </c>
      <c r="K19" s="86"/>
      <c r="L19" s="507"/>
      <c r="M19" s="277" t="s">
        <v>205</v>
      </c>
      <c r="N19" s="291"/>
      <c r="O19" s="273"/>
      <c r="P19" s="274"/>
      <c r="R19" s="122"/>
    </row>
    <row r="20" spans="2:18" ht="9.75" customHeight="1" thickBot="1" thickTop="1">
      <c r="B20" s="123"/>
      <c r="C20" s="370" t="s">
        <v>231</v>
      </c>
      <c r="D20" s="135"/>
      <c r="E20" s="370" t="s">
        <v>231</v>
      </c>
      <c r="F20" s="135"/>
      <c r="G20" s="347" t="s">
        <v>230</v>
      </c>
      <c r="H20" s="547"/>
      <c r="I20" s="538"/>
      <c r="J20" s="539"/>
      <c r="K20" s="234"/>
      <c r="L20" s="292" t="s">
        <v>229</v>
      </c>
      <c r="M20" s="270"/>
      <c r="N20" s="288"/>
      <c r="O20" s="273"/>
      <c r="P20" s="293"/>
      <c r="R20" s="122"/>
    </row>
    <row r="21" spans="2:18" ht="9.75" customHeight="1" thickTop="1">
      <c r="B21" s="245"/>
      <c r="C21" s="371" t="s">
        <v>230</v>
      </c>
      <c r="D21" s="126"/>
      <c r="E21" s="375" t="s">
        <v>230</v>
      </c>
      <c r="F21" s="123"/>
      <c r="G21" s="135"/>
      <c r="H21" s="546">
        <v>8</v>
      </c>
      <c r="I21" s="523" t="s">
        <v>3</v>
      </c>
      <c r="J21" s="492" t="s">
        <v>63</v>
      </c>
      <c r="K21" s="174"/>
      <c r="L21" s="277" t="s">
        <v>207</v>
      </c>
      <c r="M21" s="270"/>
      <c r="N21" s="288"/>
      <c r="O21" s="273"/>
      <c r="P21" s="293"/>
      <c r="R21" s="122"/>
    </row>
    <row r="22" spans="2:18" ht="9.75" customHeight="1" thickBot="1">
      <c r="B22" s="246"/>
      <c r="C22" s="251"/>
      <c r="D22" s="126"/>
      <c r="E22" s="119"/>
      <c r="F22" s="137"/>
      <c r="G22" s="521" t="s">
        <v>257</v>
      </c>
      <c r="H22" s="547"/>
      <c r="I22" s="524"/>
      <c r="J22" s="489"/>
      <c r="K22" s="57"/>
      <c r="L22" s="272"/>
      <c r="M22" s="294"/>
      <c r="N22" s="288"/>
      <c r="O22" s="295">
        <v>8</v>
      </c>
      <c r="P22" s="293"/>
      <c r="R22" s="122"/>
    </row>
    <row r="23" spans="2:18" ht="9.75" customHeight="1" thickBot="1" thickTop="1">
      <c r="B23" s="248"/>
      <c r="C23" s="252"/>
      <c r="D23" s="126"/>
      <c r="E23" s="113"/>
      <c r="F23" s="255"/>
      <c r="G23" s="521"/>
      <c r="H23" s="546">
        <v>9</v>
      </c>
      <c r="I23" s="523" t="s">
        <v>48</v>
      </c>
      <c r="J23" s="492" t="s">
        <v>112</v>
      </c>
      <c r="K23" s="86"/>
      <c r="L23" s="270"/>
      <c r="M23" s="270"/>
      <c r="N23" s="296"/>
      <c r="O23" s="297">
        <v>3</v>
      </c>
      <c r="P23" s="293"/>
      <c r="R23" s="122"/>
    </row>
    <row r="24" spans="2:18" ht="9.75" customHeight="1" thickBot="1" thickTop="1">
      <c r="B24" s="249"/>
      <c r="C24" s="253"/>
      <c r="D24" s="126"/>
      <c r="E24" s="522" t="s">
        <v>274</v>
      </c>
      <c r="F24" s="184"/>
      <c r="G24" s="119"/>
      <c r="H24" s="547"/>
      <c r="I24" s="524"/>
      <c r="J24" s="489"/>
      <c r="K24" s="234"/>
      <c r="L24" s="298"/>
      <c r="M24" s="299"/>
      <c r="N24" s="296"/>
      <c r="O24" s="300"/>
      <c r="P24" s="293"/>
      <c r="R24" s="122"/>
    </row>
    <row r="25" spans="2:18" ht="9.75" customHeight="1" thickTop="1">
      <c r="B25" s="245"/>
      <c r="C25" s="123"/>
      <c r="D25" s="250"/>
      <c r="E25" s="522"/>
      <c r="F25" s="119"/>
      <c r="G25" s="185"/>
      <c r="H25" s="546">
        <v>10</v>
      </c>
      <c r="I25" s="558"/>
      <c r="J25" s="556"/>
      <c r="K25" s="174"/>
      <c r="L25" s="270"/>
      <c r="M25" s="271"/>
      <c r="N25" s="296"/>
      <c r="O25" s="300"/>
      <c r="P25" s="293"/>
      <c r="R25" s="122"/>
    </row>
    <row r="26" spans="2:18" ht="9.75" customHeight="1" thickBot="1">
      <c r="B26" s="245"/>
      <c r="C26" s="123"/>
      <c r="D26" s="144"/>
      <c r="E26" s="366"/>
      <c r="F26" s="130"/>
      <c r="G26" s="135"/>
      <c r="H26" s="547"/>
      <c r="I26" s="559"/>
      <c r="J26" s="557"/>
      <c r="K26" s="57"/>
      <c r="L26" s="506" t="s">
        <v>247</v>
      </c>
      <c r="M26" s="301" t="s">
        <v>229</v>
      </c>
      <c r="N26" s="302"/>
      <c r="O26" s="300"/>
      <c r="P26" s="293"/>
      <c r="R26" s="122"/>
    </row>
    <row r="27" spans="2:16" ht="9.75" customHeight="1" thickBot="1" thickTop="1">
      <c r="B27" s="368" t="s">
        <v>230</v>
      </c>
      <c r="C27" s="123"/>
      <c r="D27" s="126"/>
      <c r="E27" s="367"/>
      <c r="F27" s="244"/>
      <c r="G27" s="135"/>
      <c r="H27" s="546">
        <v>11</v>
      </c>
      <c r="I27" s="569" t="s">
        <v>108</v>
      </c>
      <c r="J27" s="492" t="s">
        <v>106</v>
      </c>
      <c r="K27" s="86"/>
      <c r="L27" s="507"/>
      <c r="M27" s="303" t="s">
        <v>207</v>
      </c>
      <c r="N27" s="304"/>
      <c r="O27" s="300"/>
      <c r="P27" s="293"/>
    </row>
    <row r="28" spans="1:16" ht="9.75" customHeight="1" thickBot="1" thickTop="1">
      <c r="A28" s="197"/>
      <c r="B28" s="369" t="s">
        <v>231</v>
      </c>
      <c r="C28" s="123"/>
      <c r="D28" s="183"/>
      <c r="E28" s="261"/>
      <c r="F28" s="245"/>
      <c r="G28" s="348" t="s">
        <v>258</v>
      </c>
      <c r="H28" s="547"/>
      <c r="I28" s="570"/>
      <c r="J28" s="489"/>
      <c r="K28" s="173"/>
      <c r="L28" s="279" t="s">
        <v>207</v>
      </c>
      <c r="M28" s="270"/>
      <c r="N28" s="305"/>
      <c r="O28" s="300"/>
      <c r="P28" s="293"/>
    </row>
    <row r="29" spans="1:18" ht="9.75" customHeight="1" thickBot="1" thickTop="1">
      <c r="A29" s="197"/>
      <c r="B29" s="135"/>
      <c r="C29" s="123"/>
      <c r="D29" s="130"/>
      <c r="E29" s="257"/>
      <c r="F29" s="123"/>
      <c r="G29" s="135"/>
      <c r="H29" s="546">
        <v>12</v>
      </c>
      <c r="I29" s="523" t="s">
        <v>23</v>
      </c>
      <c r="J29" s="492" t="s">
        <v>24</v>
      </c>
      <c r="K29" s="232"/>
      <c r="L29" s="280" t="s">
        <v>229</v>
      </c>
      <c r="M29" s="270"/>
      <c r="N29" s="305"/>
      <c r="O29" s="300"/>
      <c r="P29" s="293"/>
      <c r="R29" s="122"/>
    </row>
    <row r="30" spans="1:16" ht="9.75" customHeight="1" thickBot="1" thickTop="1">
      <c r="A30" s="197"/>
      <c r="B30" s="135"/>
      <c r="C30" s="179"/>
      <c r="D30" s="130"/>
      <c r="E30" s="129"/>
      <c r="F30" s="378" t="s">
        <v>276</v>
      </c>
      <c r="G30" s="521" t="s">
        <v>259</v>
      </c>
      <c r="H30" s="547"/>
      <c r="I30" s="524"/>
      <c r="J30" s="489"/>
      <c r="K30" s="233"/>
      <c r="L30" s="568"/>
      <c r="M30" s="506" t="s">
        <v>248</v>
      </c>
      <c r="N30" s="306" t="s">
        <v>229</v>
      </c>
      <c r="O30" s="307"/>
      <c r="P30" s="293"/>
    </row>
    <row r="31" spans="1:16" ht="9.75" customHeight="1" thickTop="1">
      <c r="A31" s="197"/>
      <c r="B31" s="130"/>
      <c r="C31" s="179"/>
      <c r="D31" s="133"/>
      <c r="E31" s="124"/>
      <c r="F31" s="366"/>
      <c r="G31" s="521"/>
      <c r="H31" s="546">
        <v>13</v>
      </c>
      <c r="I31" s="523" t="s">
        <v>34</v>
      </c>
      <c r="J31" s="572" t="s">
        <v>35</v>
      </c>
      <c r="K31" s="86"/>
      <c r="L31" s="568"/>
      <c r="M31" s="507"/>
      <c r="N31" s="308" t="s">
        <v>236</v>
      </c>
      <c r="O31" s="300"/>
      <c r="P31" s="293"/>
    </row>
    <row r="32" spans="1:16" ht="9.75" customHeight="1" thickBot="1">
      <c r="A32" s="197"/>
      <c r="B32" s="135"/>
      <c r="C32" s="123"/>
      <c r="D32" s="372" t="s">
        <v>243</v>
      </c>
      <c r="E32" s="126"/>
      <c r="F32" s="123"/>
      <c r="G32" s="348" t="s">
        <v>264</v>
      </c>
      <c r="H32" s="547"/>
      <c r="I32" s="538"/>
      <c r="J32" s="574"/>
      <c r="K32" s="173"/>
      <c r="L32" s="309" t="s">
        <v>208</v>
      </c>
      <c r="M32" s="310"/>
      <c r="N32" s="272"/>
      <c r="O32" s="300"/>
      <c r="P32" s="293"/>
    </row>
    <row r="33" spans="1:16" ht="9.75" customHeight="1" thickBot="1" thickTop="1">
      <c r="A33" s="197"/>
      <c r="B33" s="135"/>
      <c r="C33" s="135"/>
      <c r="D33" s="379" t="s">
        <v>242</v>
      </c>
      <c r="E33" s="126"/>
      <c r="F33" s="246"/>
      <c r="G33" s="130"/>
      <c r="H33" s="546">
        <v>14</v>
      </c>
      <c r="I33" s="523" t="s">
        <v>49</v>
      </c>
      <c r="J33" s="492" t="s">
        <v>112</v>
      </c>
      <c r="K33" s="239"/>
      <c r="L33" s="311" t="s">
        <v>229</v>
      </c>
      <c r="M33" s="310"/>
      <c r="N33" s="272"/>
      <c r="O33" s="300"/>
      <c r="P33" s="293"/>
    </row>
    <row r="34" spans="1:16" ht="9.75" customHeight="1" thickBot="1" thickTop="1">
      <c r="A34" s="197"/>
      <c r="B34" s="135"/>
      <c r="C34" s="135"/>
      <c r="D34" s="242"/>
      <c r="E34" s="123"/>
      <c r="F34" s="374" t="s">
        <v>230</v>
      </c>
      <c r="G34" s="130"/>
      <c r="H34" s="547"/>
      <c r="I34" s="524"/>
      <c r="J34" s="489"/>
      <c r="K34" s="233"/>
      <c r="L34" s="507" t="s">
        <v>249</v>
      </c>
      <c r="M34" s="312" t="s">
        <v>232</v>
      </c>
      <c r="N34" s="276"/>
      <c r="O34" s="300"/>
      <c r="P34" s="293"/>
    </row>
    <row r="35" spans="1:16" ht="9.75" customHeight="1" thickTop="1">
      <c r="A35" s="197"/>
      <c r="B35" s="135"/>
      <c r="C35" s="135"/>
      <c r="D35" s="242"/>
      <c r="E35" s="245"/>
      <c r="F35" s="375" t="s">
        <v>209</v>
      </c>
      <c r="G35" s="135"/>
      <c r="H35" s="546">
        <v>15</v>
      </c>
      <c r="I35" s="538" t="s">
        <v>91</v>
      </c>
      <c r="J35" s="539" t="s">
        <v>22</v>
      </c>
      <c r="K35" s="86"/>
      <c r="L35" s="506"/>
      <c r="M35" s="280" t="s">
        <v>229</v>
      </c>
      <c r="N35" s="276"/>
      <c r="O35" s="300"/>
      <c r="P35" s="293"/>
    </row>
    <row r="36" spans="1:16" ht="9.75" customHeight="1" thickBot="1">
      <c r="A36" s="197"/>
      <c r="B36" s="135"/>
      <c r="C36" s="383" t="s">
        <v>207</v>
      </c>
      <c r="D36" s="242"/>
      <c r="E36" s="376"/>
      <c r="F36" s="135"/>
      <c r="G36" s="349" t="s">
        <v>265</v>
      </c>
      <c r="H36" s="547"/>
      <c r="I36" s="538"/>
      <c r="J36" s="489"/>
      <c r="K36" s="173"/>
      <c r="L36" s="309" t="s">
        <v>205</v>
      </c>
      <c r="M36" s="271"/>
      <c r="N36" s="272"/>
      <c r="O36" s="300"/>
      <c r="P36" s="293"/>
    </row>
    <row r="37" spans="1:17" ht="9.75" customHeight="1" thickBot="1" thickTop="1">
      <c r="A37" s="197"/>
      <c r="B37" s="123"/>
      <c r="C37" s="389" t="s">
        <v>229</v>
      </c>
      <c r="D37" s="126"/>
      <c r="E37" s="377" t="s">
        <v>276</v>
      </c>
      <c r="F37" s="123"/>
      <c r="G37" s="135"/>
      <c r="H37" s="546">
        <v>16</v>
      </c>
      <c r="I37" s="493" t="s">
        <v>55</v>
      </c>
      <c r="J37" s="492" t="s">
        <v>115</v>
      </c>
      <c r="K37" s="240"/>
      <c r="L37" s="280" t="s">
        <v>229</v>
      </c>
      <c r="M37" s="270"/>
      <c r="N37" s="272"/>
      <c r="O37" s="300"/>
      <c r="P37" s="293"/>
      <c r="Q37" s="391" t="s">
        <v>224</v>
      </c>
    </row>
    <row r="38" spans="1:17" ht="9.75" customHeight="1" thickBot="1" thickTop="1">
      <c r="A38" s="197"/>
      <c r="B38" s="126"/>
      <c r="C38" s="246"/>
      <c r="D38" s="126"/>
      <c r="E38" s="113"/>
      <c r="F38" s="189"/>
      <c r="G38" s="521" t="s">
        <v>260</v>
      </c>
      <c r="H38" s="547"/>
      <c r="I38" s="494"/>
      <c r="J38" s="489"/>
      <c r="K38" s="57"/>
      <c r="L38" s="283"/>
      <c r="M38" s="270"/>
      <c r="N38" s="272"/>
      <c r="O38" s="300"/>
      <c r="P38" s="293"/>
      <c r="Q38" s="391" t="s">
        <v>210</v>
      </c>
    </row>
    <row r="39" spans="1:17" ht="9.75" customHeight="1" thickBot="1" thickTop="1">
      <c r="A39" s="197"/>
      <c r="B39" s="139"/>
      <c r="C39" s="248"/>
      <c r="D39" s="126"/>
      <c r="E39" s="113"/>
      <c r="F39" s="188"/>
      <c r="G39" s="521"/>
      <c r="H39" s="546">
        <v>17</v>
      </c>
      <c r="I39" s="493" t="s">
        <v>125</v>
      </c>
      <c r="J39" s="492" t="s">
        <v>92</v>
      </c>
      <c r="K39" s="86"/>
      <c r="L39" s="283"/>
      <c r="M39" s="270"/>
      <c r="N39" s="272"/>
      <c r="O39" s="313"/>
      <c r="P39" s="314"/>
      <c r="Q39" s="391" t="s">
        <v>198</v>
      </c>
    </row>
    <row r="40" spans="1:16" ht="9.75" customHeight="1" thickBot="1" thickTop="1">
      <c r="A40" s="197"/>
      <c r="B40" s="123"/>
      <c r="C40" s="245"/>
      <c r="D40" s="126"/>
      <c r="E40" s="522" t="s">
        <v>273</v>
      </c>
      <c r="F40" s="184"/>
      <c r="G40" s="346">
        <v>18</v>
      </c>
      <c r="H40" s="547"/>
      <c r="I40" s="494"/>
      <c r="J40" s="489"/>
      <c r="K40" s="219"/>
      <c r="L40" s="315" t="s">
        <v>229</v>
      </c>
      <c r="M40" s="299"/>
      <c r="N40" s="272"/>
      <c r="O40" s="313"/>
      <c r="P40" s="293"/>
    </row>
    <row r="41" spans="1:16" ht="9.75" customHeight="1" thickTop="1">
      <c r="A41" s="197"/>
      <c r="B41" s="123"/>
      <c r="C41" s="123"/>
      <c r="D41" s="258"/>
      <c r="E41" s="522"/>
      <c r="F41" s="119"/>
      <c r="G41" s="185"/>
      <c r="H41" s="546">
        <v>18</v>
      </c>
      <c r="I41" s="538" t="s">
        <v>95</v>
      </c>
      <c r="J41" s="492" t="s">
        <v>96</v>
      </c>
      <c r="K41" s="174"/>
      <c r="L41" s="316" t="s">
        <v>232</v>
      </c>
      <c r="M41" s="299"/>
      <c r="N41" s="272"/>
      <c r="O41" s="313"/>
      <c r="P41" s="293"/>
    </row>
    <row r="42" spans="1:16" ht="9.75" customHeight="1" thickBot="1">
      <c r="A42" s="197"/>
      <c r="B42" s="123"/>
      <c r="C42" s="123"/>
      <c r="D42" s="143"/>
      <c r="E42" s="126"/>
      <c r="F42" s="372" t="s">
        <v>240</v>
      </c>
      <c r="G42" s="135"/>
      <c r="H42" s="547"/>
      <c r="I42" s="538"/>
      <c r="J42" s="539"/>
      <c r="K42" s="57"/>
      <c r="L42" s="507" t="s">
        <v>130</v>
      </c>
      <c r="M42" s="317" t="s">
        <v>227</v>
      </c>
      <c r="N42" s="294"/>
      <c r="O42" s="313"/>
      <c r="P42" s="293"/>
    </row>
    <row r="43" spans="1:18" ht="9.75" customHeight="1" thickBot="1" thickTop="1">
      <c r="A43" s="380">
        <v>3</v>
      </c>
      <c r="B43" s="123"/>
      <c r="C43" s="123"/>
      <c r="D43" s="126"/>
      <c r="E43" s="130"/>
      <c r="F43" s="379" t="s">
        <v>230</v>
      </c>
      <c r="G43" s="135"/>
      <c r="H43" s="546">
        <v>19</v>
      </c>
      <c r="I43" s="523" t="s">
        <v>36</v>
      </c>
      <c r="J43" s="572" t="s">
        <v>35</v>
      </c>
      <c r="K43" s="86"/>
      <c r="L43" s="506"/>
      <c r="M43" s="318" t="s">
        <v>229</v>
      </c>
      <c r="N43" s="276"/>
      <c r="O43" s="313"/>
      <c r="P43" s="293"/>
      <c r="R43" s="122"/>
    </row>
    <row r="44" spans="1:16" ht="9.75" customHeight="1" thickBot="1" thickTop="1">
      <c r="A44" s="381">
        <v>8</v>
      </c>
      <c r="B44" s="351"/>
      <c r="C44" s="123"/>
      <c r="D44" s="182"/>
      <c r="E44" s="372" t="s">
        <v>243</v>
      </c>
      <c r="F44" s="242"/>
      <c r="G44" s="346" t="s">
        <v>266</v>
      </c>
      <c r="H44" s="547"/>
      <c r="I44" s="524"/>
      <c r="J44" s="573"/>
      <c r="K44" s="173"/>
      <c r="L44" s="319" t="s">
        <v>232</v>
      </c>
      <c r="M44" s="320"/>
      <c r="N44" s="272"/>
      <c r="O44" s="313"/>
      <c r="P44" s="293"/>
    </row>
    <row r="45" spans="1:16" ht="9.75" customHeight="1" thickBot="1" thickTop="1">
      <c r="A45" s="260"/>
      <c r="B45" s="123"/>
      <c r="C45" s="123"/>
      <c r="D45" s="246"/>
      <c r="E45" s="385" t="s">
        <v>242</v>
      </c>
      <c r="F45" s="123"/>
      <c r="G45" s="241"/>
      <c r="H45" s="546">
        <v>20</v>
      </c>
      <c r="I45" s="538" t="s">
        <v>79</v>
      </c>
      <c r="J45" s="539" t="s">
        <v>69</v>
      </c>
      <c r="K45" s="265"/>
      <c r="L45" s="321" t="s">
        <v>229</v>
      </c>
      <c r="M45" s="322"/>
      <c r="N45" s="272"/>
      <c r="O45" s="313"/>
      <c r="P45" s="293"/>
    </row>
    <row r="46" spans="1:16" ht="9.75" customHeight="1" thickBot="1" thickTop="1">
      <c r="A46" s="260"/>
      <c r="B46" s="123"/>
      <c r="C46" s="179"/>
      <c r="D46" s="246"/>
      <c r="E46" s="365"/>
      <c r="F46" s="126"/>
      <c r="G46" s="521" t="s">
        <v>261</v>
      </c>
      <c r="H46" s="547"/>
      <c r="I46" s="524"/>
      <c r="J46" s="489"/>
      <c r="K46" s="57"/>
      <c r="L46" s="568"/>
      <c r="M46" s="507" t="s">
        <v>251</v>
      </c>
      <c r="N46" s="323" t="s">
        <v>227</v>
      </c>
      <c r="O46" s="313"/>
      <c r="P46" s="293"/>
    </row>
    <row r="47" spans="1:16" ht="9.75" customHeight="1" thickTop="1">
      <c r="A47" s="260"/>
      <c r="B47" s="126"/>
      <c r="C47" s="179"/>
      <c r="D47" s="363"/>
      <c r="E47" s="124"/>
      <c r="F47" s="364"/>
      <c r="G47" s="521"/>
      <c r="H47" s="546">
        <v>21</v>
      </c>
      <c r="I47" s="523" t="s">
        <v>126</v>
      </c>
      <c r="J47" s="492" t="s">
        <v>110</v>
      </c>
      <c r="K47" s="86"/>
      <c r="L47" s="568"/>
      <c r="M47" s="506"/>
      <c r="N47" s="324" t="s">
        <v>229</v>
      </c>
      <c r="O47" s="313"/>
      <c r="P47" s="293"/>
    </row>
    <row r="48" spans="1:16" ht="9.75" customHeight="1" thickBot="1">
      <c r="A48" s="260"/>
      <c r="B48" s="123"/>
      <c r="C48" s="123"/>
      <c r="D48" s="374" t="s">
        <v>242</v>
      </c>
      <c r="E48" s="126"/>
      <c r="F48" s="123"/>
      <c r="G48" s="346" t="s">
        <v>262</v>
      </c>
      <c r="H48" s="547"/>
      <c r="I48" s="524"/>
      <c r="J48" s="489"/>
      <c r="K48" s="173"/>
      <c r="L48" s="319" t="s">
        <v>207</v>
      </c>
      <c r="M48" s="299"/>
      <c r="N48" s="325"/>
      <c r="O48" s="313"/>
      <c r="P48" s="293"/>
    </row>
    <row r="49" spans="1:16" ht="9.75" customHeight="1" thickBot="1" thickTop="1">
      <c r="A49" s="260"/>
      <c r="B49" s="123"/>
      <c r="C49" s="135"/>
      <c r="D49" s="373" t="s">
        <v>275</v>
      </c>
      <c r="E49" s="126"/>
      <c r="F49" s="246"/>
      <c r="G49" s="254"/>
      <c r="H49" s="546">
        <v>22</v>
      </c>
      <c r="I49" s="538" t="s">
        <v>80</v>
      </c>
      <c r="J49" s="539" t="s">
        <v>69</v>
      </c>
      <c r="K49" s="240"/>
      <c r="L49" s="318" t="s">
        <v>229</v>
      </c>
      <c r="M49" s="299"/>
      <c r="N49" s="325"/>
      <c r="O49" s="313"/>
      <c r="P49" s="293"/>
    </row>
    <row r="50" spans="1:16" ht="9.75" customHeight="1" thickBot="1" thickTop="1">
      <c r="A50" s="260"/>
      <c r="B50" s="123"/>
      <c r="C50" s="135"/>
      <c r="D50" s="135"/>
      <c r="E50" s="123"/>
      <c r="F50" s="246"/>
      <c r="G50" s="130"/>
      <c r="H50" s="547"/>
      <c r="I50" s="524"/>
      <c r="J50" s="489"/>
      <c r="K50" s="233"/>
      <c r="L50" s="507" t="s">
        <v>252</v>
      </c>
      <c r="M50" s="326" t="s">
        <v>232</v>
      </c>
      <c r="N50" s="327"/>
      <c r="O50" s="313"/>
      <c r="P50" s="293"/>
    </row>
    <row r="51" spans="1:16" ht="9.75" customHeight="1" thickTop="1">
      <c r="A51" s="260"/>
      <c r="B51" s="123"/>
      <c r="C51" s="135"/>
      <c r="D51" s="130"/>
      <c r="E51" s="135"/>
      <c r="F51" s="247"/>
      <c r="G51" s="135"/>
      <c r="H51" s="546">
        <v>23</v>
      </c>
      <c r="I51" s="558"/>
      <c r="J51" s="556"/>
      <c r="K51" s="86"/>
      <c r="L51" s="506"/>
      <c r="M51" s="321" t="s">
        <v>229</v>
      </c>
      <c r="N51" s="291"/>
      <c r="O51" s="313"/>
      <c r="P51" s="293"/>
    </row>
    <row r="52" spans="1:18" ht="9.75" customHeight="1" thickBot="1">
      <c r="A52" s="260"/>
      <c r="B52" s="123"/>
      <c r="C52" s="370" t="s">
        <v>209</v>
      </c>
      <c r="D52" s="130"/>
      <c r="E52" s="383" t="s">
        <v>240</v>
      </c>
      <c r="F52" s="135"/>
      <c r="G52" s="131"/>
      <c r="H52" s="547"/>
      <c r="I52" s="559"/>
      <c r="J52" s="557"/>
      <c r="K52" s="173"/>
      <c r="L52" s="328"/>
      <c r="M52" s="271"/>
      <c r="N52" s="288"/>
      <c r="O52" s="313"/>
      <c r="P52" s="293"/>
      <c r="R52" s="122"/>
    </row>
    <row r="53" spans="1:19" ht="9.75" customHeight="1" thickBot="1" thickTop="1">
      <c r="A53" s="260"/>
      <c r="B53" s="135"/>
      <c r="C53" s="382" t="s">
        <v>230</v>
      </c>
      <c r="D53" s="123"/>
      <c r="E53" s="384" t="s">
        <v>230</v>
      </c>
      <c r="F53" s="123"/>
      <c r="G53" s="135"/>
      <c r="H53" s="546">
        <v>24</v>
      </c>
      <c r="I53" s="523" t="s">
        <v>77</v>
      </c>
      <c r="J53" s="492" t="s">
        <v>69</v>
      </c>
      <c r="K53" s="240"/>
      <c r="L53" s="270"/>
      <c r="M53" s="270"/>
      <c r="N53" s="288"/>
      <c r="O53" s="329">
        <v>9</v>
      </c>
      <c r="P53" s="274"/>
      <c r="R53" s="122"/>
      <c r="S53" s="122"/>
    </row>
    <row r="54" spans="1:16" ht="9.75" customHeight="1" thickBot="1" thickTop="1">
      <c r="A54" s="260"/>
      <c r="B54" s="135"/>
      <c r="C54" s="242"/>
      <c r="D54" s="123"/>
      <c r="E54" s="360"/>
      <c r="F54" s="361"/>
      <c r="G54" s="521" t="s">
        <v>263</v>
      </c>
      <c r="H54" s="547"/>
      <c r="I54" s="524"/>
      <c r="J54" s="489"/>
      <c r="K54" s="233"/>
      <c r="L54" s="283"/>
      <c r="M54" s="299"/>
      <c r="N54" s="296"/>
      <c r="O54" s="330" t="s">
        <v>234</v>
      </c>
      <c r="P54" s="293"/>
    </row>
    <row r="55" spans="1:16" ht="9.75" customHeight="1" thickBot="1" thickTop="1">
      <c r="A55" s="260"/>
      <c r="B55" s="194"/>
      <c r="C55" s="362"/>
      <c r="D55" s="139"/>
      <c r="E55" s="113"/>
      <c r="F55" s="113"/>
      <c r="G55" s="521"/>
      <c r="H55" s="546">
        <v>25</v>
      </c>
      <c r="I55" s="571" t="s">
        <v>124</v>
      </c>
      <c r="J55" s="492" t="s">
        <v>69</v>
      </c>
      <c r="K55" s="86"/>
      <c r="L55" s="283"/>
      <c r="M55" s="299"/>
      <c r="N55" s="296"/>
      <c r="O55" s="273"/>
      <c r="P55" s="293"/>
    </row>
    <row r="56" spans="1:16" ht="9.75" customHeight="1" thickBot="1" thickTop="1">
      <c r="A56" s="260"/>
      <c r="B56" s="130"/>
      <c r="C56" s="126"/>
      <c r="D56" s="269"/>
      <c r="E56" s="522" t="s">
        <v>272</v>
      </c>
      <c r="F56" s="184"/>
      <c r="G56" s="346">
        <v>26</v>
      </c>
      <c r="H56" s="547"/>
      <c r="I56" s="549"/>
      <c r="J56" s="489"/>
      <c r="K56" s="234"/>
      <c r="L56" s="331" t="s">
        <v>233</v>
      </c>
      <c r="M56" s="270"/>
      <c r="N56" s="296"/>
      <c r="O56" s="273"/>
      <c r="P56" s="293"/>
    </row>
    <row r="57" spans="1:16" ht="9.75" customHeight="1" thickTop="1">
      <c r="A57" s="260"/>
      <c r="B57" s="135"/>
      <c r="C57" s="123"/>
      <c r="D57" s="123"/>
      <c r="E57" s="522"/>
      <c r="F57" s="119"/>
      <c r="G57" s="185"/>
      <c r="H57" s="546">
        <v>26</v>
      </c>
      <c r="I57" s="493" t="s">
        <v>50</v>
      </c>
      <c r="J57" s="492" t="s">
        <v>112</v>
      </c>
      <c r="K57" s="174"/>
      <c r="L57" s="332" t="s">
        <v>234</v>
      </c>
      <c r="M57" s="271"/>
      <c r="N57" s="296"/>
      <c r="O57" s="273"/>
      <c r="P57" s="293"/>
    </row>
    <row r="58" spans="1:16" ht="9.75" customHeight="1" thickBot="1">
      <c r="A58" s="260"/>
      <c r="B58" s="135"/>
      <c r="C58" s="123"/>
      <c r="D58" s="123"/>
      <c r="E58" s="126"/>
      <c r="F58" s="372" t="s">
        <v>241</v>
      </c>
      <c r="G58" s="135"/>
      <c r="H58" s="547"/>
      <c r="I58" s="494"/>
      <c r="J58" s="489"/>
      <c r="K58" s="57"/>
      <c r="L58" s="506" t="s">
        <v>253</v>
      </c>
      <c r="M58" s="333" t="s">
        <v>233</v>
      </c>
      <c r="N58" s="296"/>
      <c r="O58" s="273"/>
      <c r="P58" s="293"/>
    </row>
    <row r="59" spans="1:16" ht="9.75" customHeight="1" thickBot="1" thickTop="1">
      <c r="A59" s="260"/>
      <c r="B59" s="135"/>
      <c r="C59" s="123"/>
      <c r="D59" s="123"/>
      <c r="E59" s="246"/>
      <c r="F59" s="385" t="s">
        <v>230</v>
      </c>
      <c r="G59" s="135"/>
      <c r="H59" s="546">
        <v>27</v>
      </c>
      <c r="I59" s="493" t="s">
        <v>89</v>
      </c>
      <c r="J59" s="539" t="s">
        <v>22</v>
      </c>
      <c r="K59" s="86"/>
      <c r="L59" s="507"/>
      <c r="M59" s="334" t="s">
        <v>235</v>
      </c>
      <c r="N59" s="296"/>
      <c r="O59" s="273"/>
      <c r="P59" s="293"/>
    </row>
    <row r="60" spans="1:16" ht="9.75" customHeight="1" thickBot="1" thickTop="1">
      <c r="A60" s="260"/>
      <c r="B60" s="370" t="s">
        <v>240</v>
      </c>
      <c r="C60" s="123"/>
      <c r="D60" s="123"/>
      <c r="E60" s="386" t="s">
        <v>230</v>
      </c>
      <c r="F60" s="358"/>
      <c r="G60" s="359" t="s">
        <v>267</v>
      </c>
      <c r="H60" s="547"/>
      <c r="I60" s="494"/>
      <c r="J60" s="539"/>
      <c r="K60" s="234"/>
      <c r="L60" s="335" t="s">
        <v>229</v>
      </c>
      <c r="M60" s="322"/>
      <c r="N60" s="336"/>
      <c r="O60" s="337"/>
      <c r="P60" s="293"/>
    </row>
    <row r="61" spans="2:18" ht="9.75" customHeight="1" thickTop="1">
      <c r="B61" s="389" t="s">
        <v>230</v>
      </c>
      <c r="C61" s="123"/>
      <c r="D61" s="135"/>
      <c r="E61" s="373" t="s">
        <v>241</v>
      </c>
      <c r="F61" s="123"/>
      <c r="G61" s="135"/>
      <c r="H61" s="546">
        <v>28</v>
      </c>
      <c r="I61" s="538" t="s">
        <v>14</v>
      </c>
      <c r="J61" s="492" t="s">
        <v>69</v>
      </c>
      <c r="K61" s="174"/>
      <c r="L61" s="326" t="s">
        <v>208</v>
      </c>
      <c r="M61" s="296"/>
      <c r="N61" s="296"/>
      <c r="O61" s="273"/>
      <c r="P61" s="293"/>
      <c r="R61" s="122"/>
    </row>
    <row r="62" spans="2:17" ht="9.75" customHeight="1" thickBot="1">
      <c r="B62" s="245"/>
      <c r="C62" s="179"/>
      <c r="D62" s="149"/>
      <c r="E62" s="129"/>
      <c r="F62" s="126"/>
      <c r="G62" s="521" t="s">
        <v>268</v>
      </c>
      <c r="H62" s="547"/>
      <c r="I62" s="524"/>
      <c r="J62" s="489"/>
      <c r="K62" s="57"/>
      <c r="L62" s="568"/>
      <c r="M62" s="507" t="s">
        <v>254</v>
      </c>
      <c r="N62" s="338" t="s">
        <v>205</v>
      </c>
      <c r="O62" s="273"/>
      <c r="P62" s="293"/>
      <c r="Q62" s="390"/>
    </row>
    <row r="63" spans="2:16" ht="9.75" customHeight="1" thickBot="1" thickTop="1">
      <c r="B63" s="246"/>
      <c r="C63" s="179"/>
      <c r="D63" s="149"/>
      <c r="E63" s="124"/>
      <c r="F63" s="190"/>
      <c r="G63" s="521"/>
      <c r="H63" s="546">
        <v>29</v>
      </c>
      <c r="I63" s="493" t="s">
        <v>51</v>
      </c>
      <c r="J63" s="492" t="s">
        <v>112</v>
      </c>
      <c r="K63" s="86"/>
      <c r="L63" s="568"/>
      <c r="M63" s="506"/>
      <c r="N63" s="339" t="s">
        <v>229</v>
      </c>
      <c r="O63" s="273"/>
      <c r="P63" s="293"/>
    </row>
    <row r="64" spans="2:16" ht="9.75" customHeight="1" thickBot="1" thickTop="1">
      <c r="B64" s="352"/>
      <c r="C64" s="115"/>
      <c r="D64" s="370">
        <v>1</v>
      </c>
      <c r="E64" s="126"/>
      <c r="F64" s="123"/>
      <c r="G64" s="346" t="s">
        <v>269</v>
      </c>
      <c r="H64" s="547"/>
      <c r="I64" s="494"/>
      <c r="J64" s="489"/>
      <c r="K64" s="234"/>
      <c r="L64" s="331" t="s">
        <v>229</v>
      </c>
      <c r="M64" s="272"/>
      <c r="N64" s="282"/>
      <c r="O64" s="273"/>
      <c r="P64" s="293"/>
    </row>
    <row r="65" spans="2:16" ht="9.75" customHeight="1" thickTop="1">
      <c r="B65" s="352"/>
      <c r="C65" s="196"/>
      <c r="D65" s="382">
        <v>8</v>
      </c>
      <c r="E65" s="126"/>
      <c r="F65" s="246"/>
      <c r="G65" s="356"/>
      <c r="H65" s="546">
        <v>30</v>
      </c>
      <c r="I65" s="538" t="s">
        <v>174</v>
      </c>
      <c r="J65" s="492" t="s">
        <v>43</v>
      </c>
      <c r="K65" s="174"/>
      <c r="L65" s="340" t="s">
        <v>232</v>
      </c>
      <c r="M65" s="272"/>
      <c r="N65" s="282"/>
      <c r="O65" s="273"/>
      <c r="P65" s="293"/>
    </row>
    <row r="66" spans="2:16" ht="9.75" customHeight="1" thickBot="1">
      <c r="B66" s="352"/>
      <c r="C66" s="196"/>
      <c r="D66" s="355"/>
      <c r="E66" s="123"/>
      <c r="F66" s="261"/>
      <c r="G66" s="130"/>
      <c r="H66" s="547"/>
      <c r="I66" s="524"/>
      <c r="J66" s="489"/>
      <c r="K66" s="57"/>
      <c r="L66" s="507" t="s">
        <v>255</v>
      </c>
      <c r="M66" s="341" t="s">
        <v>236</v>
      </c>
      <c r="N66" s="282"/>
      <c r="O66" s="273"/>
      <c r="P66" s="293"/>
    </row>
    <row r="67" spans="2:16" ht="9.75" customHeight="1" thickTop="1">
      <c r="B67" s="352"/>
      <c r="C67" s="196"/>
      <c r="D67" s="355"/>
      <c r="E67" s="135"/>
      <c r="F67" s="247"/>
      <c r="G67" s="135"/>
      <c r="H67" s="546">
        <v>31</v>
      </c>
      <c r="I67" s="558"/>
      <c r="J67" s="556"/>
      <c r="K67" s="86"/>
      <c r="L67" s="506"/>
      <c r="M67" s="339" t="s">
        <v>229</v>
      </c>
      <c r="N67" s="342"/>
      <c r="O67" s="343"/>
      <c r="P67" s="293"/>
    </row>
    <row r="68" spans="2:16" ht="9.75" customHeight="1" thickBot="1">
      <c r="B68" s="352"/>
      <c r="C68" s="387">
        <v>4</v>
      </c>
      <c r="D68" s="355"/>
      <c r="E68" s="370" t="s">
        <v>240</v>
      </c>
      <c r="F68" s="135"/>
      <c r="G68" s="131"/>
      <c r="H68" s="547"/>
      <c r="I68" s="559"/>
      <c r="J68" s="557"/>
      <c r="K68" s="173"/>
      <c r="L68" s="344"/>
      <c r="M68" s="282"/>
      <c r="N68" s="342"/>
      <c r="O68" s="343"/>
      <c r="P68" s="293"/>
    </row>
    <row r="69" spans="2:16" ht="11.25" customHeight="1" thickBot="1" thickTop="1">
      <c r="B69" s="150"/>
      <c r="C69" s="388">
        <v>8</v>
      </c>
      <c r="D69" s="151"/>
      <c r="E69" s="384" t="s">
        <v>230</v>
      </c>
      <c r="F69" s="123"/>
      <c r="G69" s="123"/>
      <c r="H69" s="546">
        <v>32</v>
      </c>
      <c r="I69" s="566" t="s">
        <v>107</v>
      </c>
      <c r="J69" s="492" t="s">
        <v>106</v>
      </c>
      <c r="K69" s="239"/>
      <c r="L69" s="345"/>
      <c r="M69" s="342"/>
      <c r="N69" s="342"/>
      <c r="O69" s="343"/>
      <c r="P69" s="293"/>
    </row>
    <row r="70" spans="2:15" ht="11.25" customHeight="1" thickBot="1" thickTop="1">
      <c r="B70" s="150"/>
      <c r="C70" s="352"/>
      <c r="D70" s="151"/>
      <c r="E70" s="354"/>
      <c r="F70" s="184"/>
      <c r="G70" s="522" t="s">
        <v>270</v>
      </c>
      <c r="H70" s="547"/>
      <c r="I70" s="567"/>
      <c r="J70" s="489"/>
      <c r="K70" s="263"/>
      <c r="O70" s="100"/>
    </row>
    <row r="71" spans="2:18" ht="9.75" customHeight="1" thickTop="1">
      <c r="B71" s="150"/>
      <c r="C71" s="352"/>
      <c r="D71" s="151"/>
      <c r="E71" s="151"/>
      <c r="F71" s="353"/>
      <c r="G71" s="522"/>
      <c r="H71" s="150"/>
      <c r="R71" s="122"/>
    </row>
    <row r="72" spans="2:18" ht="9.75" customHeight="1" thickBot="1">
      <c r="B72" s="150"/>
      <c r="C72" s="352"/>
      <c r="D72" s="184"/>
      <c r="E72" s="522" t="s">
        <v>271</v>
      </c>
      <c r="F72" s="151"/>
      <c r="G72" s="191"/>
      <c r="H72" s="150"/>
      <c r="R72" s="122"/>
    </row>
    <row r="73" spans="2:18" ht="9.75" customHeight="1" thickTop="1">
      <c r="B73" s="150"/>
      <c r="C73" s="150"/>
      <c r="D73" s="353"/>
      <c r="E73" s="522"/>
      <c r="F73" s="151"/>
      <c r="G73" s="191"/>
      <c r="H73" s="150"/>
      <c r="R73" s="122"/>
    </row>
    <row r="74" spans="3:18" ht="9.75" customHeight="1">
      <c r="C74" s="150"/>
      <c r="D74" s="151"/>
      <c r="E74" s="151"/>
      <c r="F74" s="151"/>
      <c r="G74" s="191"/>
      <c r="H74" s="150"/>
      <c r="R74" s="122"/>
    </row>
    <row r="75" spans="3:13" ht="10.5" customHeight="1">
      <c r="C75" s="560" t="s">
        <v>175</v>
      </c>
      <c r="D75" s="560"/>
      <c r="E75" s="560"/>
      <c r="F75" s="560"/>
      <c r="G75" s="560"/>
      <c r="H75" s="560"/>
      <c r="I75" s="560"/>
      <c r="J75" s="560"/>
      <c r="K75" s="560"/>
      <c r="M75" s="118"/>
    </row>
    <row r="76" spans="3:13" ht="10.5" customHeight="1">
      <c r="C76" s="150"/>
      <c r="D76" s="151"/>
      <c r="E76" s="151"/>
      <c r="F76" s="151"/>
      <c r="G76" s="151"/>
      <c r="H76" s="150"/>
      <c r="M76" s="118"/>
    </row>
    <row r="77" spans="3:13" ht="10.5" customHeight="1">
      <c r="C77" s="150"/>
      <c r="D77" s="151"/>
      <c r="E77" s="151"/>
      <c r="F77" s="151"/>
      <c r="G77" s="151"/>
      <c r="H77" s="150"/>
      <c r="M77" s="118"/>
    </row>
    <row r="78" spans="3:12" ht="13.5">
      <c r="C78" s="153" t="s">
        <v>196</v>
      </c>
      <c r="D78" s="153"/>
      <c r="E78" s="153"/>
      <c r="F78" s="151"/>
      <c r="G78" s="151"/>
      <c r="H78" s="546">
        <v>9</v>
      </c>
      <c r="I78" s="523" t="s">
        <v>48</v>
      </c>
      <c r="J78" s="492" t="s">
        <v>112</v>
      </c>
      <c r="K78" s="157"/>
      <c r="L78" s="118"/>
    </row>
    <row r="79" spans="3:13" ht="10.5" customHeight="1" thickBot="1">
      <c r="C79" s="150"/>
      <c r="D79" s="151"/>
      <c r="E79" s="151"/>
      <c r="F79" s="151"/>
      <c r="G79" s="151"/>
      <c r="H79" s="547"/>
      <c r="I79" s="524"/>
      <c r="J79" s="489"/>
      <c r="K79" s="154"/>
      <c r="L79" s="272" t="s">
        <v>213</v>
      </c>
      <c r="M79" s="118"/>
    </row>
    <row r="80" spans="3:13" ht="10.5" customHeight="1" thickBot="1" thickTop="1">
      <c r="C80" s="150"/>
      <c r="D80" s="151"/>
      <c r="E80" s="151"/>
      <c r="F80" s="151"/>
      <c r="G80" s="149"/>
      <c r="H80" s="546">
        <v>32</v>
      </c>
      <c r="I80" s="566" t="s">
        <v>107</v>
      </c>
      <c r="J80" s="492" t="s">
        <v>106</v>
      </c>
      <c r="K80" s="392"/>
      <c r="L80" s="262"/>
      <c r="M80" s="118"/>
    </row>
    <row r="81" spans="3:13" ht="10.5" customHeight="1" thickTop="1">
      <c r="C81" s="150"/>
      <c r="D81" s="151"/>
      <c r="E81" s="151"/>
      <c r="F81" s="151"/>
      <c r="G81" s="149"/>
      <c r="H81" s="547"/>
      <c r="I81" s="567"/>
      <c r="J81" s="489"/>
      <c r="K81" s="263"/>
      <c r="L81" s="118"/>
      <c r="M81" s="118"/>
    </row>
    <row r="82" spans="3:8" ht="10.5" customHeight="1">
      <c r="C82" s="150"/>
      <c r="D82" s="151"/>
      <c r="E82" s="151"/>
      <c r="F82" s="151"/>
      <c r="G82" s="151"/>
      <c r="H82" s="150"/>
    </row>
    <row r="83" spans="3:12" ht="10.5" customHeight="1">
      <c r="C83" s="160"/>
      <c r="D83" s="151"/>
      <c r="E83" s="151"/>
      <c r="F83" s="151"/>
      <c r="G83" s="151"/>
      <c r="H83" s="150"/>
      <c r="L83" s="161"/>
    </row>
    <row r="84" spans="3:18" ht="14.25" thickBot="1">
      <c r="C84" s="160" t="s">
        <v>172</v>
      </c>
      <c r="D84" s="160"/>
      <c r="E84" s="151"/>
      <c r="F84" s="151"/>
      <c r="G84" s="149"/>
      <c r="H84" s="546">
        <v>5</v>
      </c>
      <c r="I84" s="523" t="s">
        <v>78</v>
      </c>
      <c r="J84" s="492" t="s">
        <v>69</v>
      </c>
      <c r="K84" s="392"/>
      <c r="M84" s="540"/>
      <c r="N84" s="540"/>
      <c r="O84" s="540"/>
      <c r="R84" s="122"/>
    </row>
    <row r="85" spans="3:12" ht="10.5" customHeight="1" thickBot="1" thickTop="1">
      <c r="C85" s="150"/>
      <c r="D85" s="151"/>
      <c r="E85" s="151"/>
      <c r="F85" s="184"/>
      <c r="G85" s="151"/>
      <c r="H85" s="547"/>
      <c r="I85" s="538"/>
      <c r="J85" s="539"/>
      <c r="K85" s="393"/>
      <c r="L85" s="341" t="s">
        <v>229</v>
      </c>
    </row>
    <row r="86" spans="3:12" ht="10.5" customHeight="1" thickTop="1">
      <c r="C86" s="150"/>
      <c r="D86" s="151"/>
      <c r="E86" s="184"/>
      <c r="F86" s="184"/>
      <c r="G86" s="149"/>
      <c r="H86" s="546">
        <v>25</v>
      </c>
      <c r="I86" s="571" t="s">
        <v>124</v>
      </c>
      <c r="J86" s="492" t="s">
        <v>69</v>
      </c>
      <c r="K86" s="158"/>
      <c r="L86" s="394" t="s">
        <v>227</v>
      </c>
    </row>
    <row r="87" spans="3:14" ht="10.5" customHeight="1">
      <c r="C87" s="150"/>
      <c r="D87" s="151"/>
      <c r="E87" s="184"/>
      <c r="F87" s="151"/>
      <c r="G87" s="149"/>
      <c r="H87" s="547"/>
      <c r="I87" s="549"/>
      <c r="J87" s="489"/>
      <c r="L87" s="118"/>
      <c r="M87" s="118"/>
      <c r="N87" s="118"/>
    </row>
    <row r="88" spans="3:12" ht="10.5" customHeight="1">
      <c r="C88" s="150"/>
      <c r="D88" s="151"/>
      <c r="E88" s="184"/>
      <c r="F88" s="151"/>
      <c r="G88" s="184"/>
      <c r="H88" s="198"/>
      <c r="I88" s="199"/>
      <c r="J88" s="198"/>
      <c r="K88" s="115"/>
      <c r="L88" s="118"/>
    </row>
    <row r="89" spans="3:12" ht="10.5" customHeight="1">
      <c r="C89" s="150"/>
      <c r="D89" s="151"/>
      <c r="E89" s="184"/>
      <c r="F89" s="184"/>
      <c r="G89" s="184"/>
      <c r="H89" s="115"/>
      <c r="I89" s="200"/>
      <c r="J89" s="115"/>
      <c r="K89" s="115"/>
      <c r="L89" s="118"/>
    </row>
    <row r="90" spans="3:12" ht="10.5" customHeight="1">
      <c r="C90" s="150"/>
      <c r="D90" s="151"/>
      <c r="E90" s="151"/>
      <c r="F90" s="184"/>
      <c r="G90" s="184"/>
      <c r="H90" s="115"/>
      <c r="I90" s="200"/>
      <c r="J90" s="115"/>
      <c r="K90" s="115"/>
      <c r="L90" s="118"/>
    </row>
    <row r="91" spans="3:10" ht="10.5" customHeight="1">
      <c r="C91" s="150"/>
      <c r="D91" s="151"/>
      <c r="E91" s="151"/>
      <c r="F91" s="151"/>
      <c r="G91" s="184"/>
      <c r="H91" s="115"/>
      <c r="I91" s="200"/>
      <c r="J91" s="115"/>
    </row>
    <row r="92" spans="4:10" ht="10.5" customHeight="1">
      <c r="D92" s="162"/>
      <c r="H92" s="122"/>
      <c r="I92" s="200"/>
      <c r="J92" s="115"/>
    </row>
    <row r="93" spans="3:16" ht="15" customHeight="1">
      <c r="C93" s="164"/>
      <c r="D93" s="151"/>
      <c r="E93" s="151"/>
      <c r="F93" s="151"/>
      <c r="G93" s="151"/>
      <c r="H93" s="150"/>
      <c r="L93" s="165"/>
      <c r="M93" s="165"/>
      <c r="N93" s="165"/>
      <c r="O93" s="165"/>
      <c r="P93" s="150"/>
    </row>
    <row r="94" spans="3:16" ht="15" customHeight="1">
      <c r="C94" s="164"/>
      <c r="D94" s="151"/>
      <c r="E94" s="151"/>
      <c r="F94" s="151"/>
      <c r="G94" s="151"/>
      <c r="H94" s="150"/>
      <c r="L94" s="165"/>
      <c r="M94" s="165"/>
      <c r="N94" s="165"/>
      <c r="O94" s="165"/>
      <c r="P94" s="150"/>
    </row>
    <row r="95" spans="3:16" ht="10.5" customHeight="1">
      <c r="C95" s="164"/>
      <c r="D95" s="151"/>
      <c r="E95" s="151"/>
      <c r="F95" s="151"/>
      <c r="G95" s="151"/>
      <c r="H95" s="150"/>
      <c r="L95" s="165"/>
      <c r="M95" s="165"/>
      <c r="N95" s="165"/>
      <c r="O95" s="165"/>
      <c r="P95" s="150"/>
    </row>
    <row r="96" spans="3:16" ht="15" customHeight="1">
      <c r="C96" s="150"/>
      <c r="D96" s="167"/>
      <c r="E96" s="168"/>
      <c r="F96" s="168"/>
      <c r="G96" s="168"/>
      <c r="H96" s="164"/>
      <c r="I96" s="164"/>
      <c r="J96" s="164"/>
      <c r="K96" s="164"/>
      <c r="L96" s="165"/>
      <c r="M96" s="165"/>
      <c r="N96" s="165"/>
      <c r="O96" s="165"/>
      <c r="P96" s="150"/>
    </row>
    <row r="97" spans="3:16" ht="15" customHeight="1">
      <c r="C97" s="150"/>
      <c r="D97" s="167"/>
      <c r="E97" s="168"/>
      <c r="F97" s="168"/>
      <c r="G97" s="168"/>
      <c r="H97" s="164"/>
      <c r="I97" s="164"/>
      <c r="J97" s="164"/>
      <c r="K97" s="164"/>
      <c r="L97" s="165"/>
      <c r="M97" s="165"/>
      <c r="N97" s="165"/>
      <c r="O97" s="165"/>
      <c r="P97" s="150"/>
    </row>
    <row r="98" spans="3:16" ht="15" customHeight="1">
      <c r="C98" s="150"/>
      <c r="D98" s="168"/>
      <c r="E98" s="168"/>
      <c r="F98" s="168"/>
      <c r="G98" s="168"/>
      <c r="H98" s="164"/>
      <c r="I98" s="164"/>
      <c r="J98" s="164"/>
      <c r="K98" s="164"/>
      <c r="L98" s="165"/>
      <c r="M98" s="165"/>
      <c r="N98" s="165"/>
      <c r="O98" s="165"/>
      <c r="P98" s="150"/>
    </row>
    <row r="99" spans="3:16" ht="15" customHeight="1">
      <c r="C99" s="150"/>
      <c r="D99" s="168"/>
      <c r="E99" s="168"/>
      <c r="F99" s="168"/>
      <c r="G99" s="168"/>
      <c r="H99" s="164"/>
      <c r="I99" s="164"/>
      <c r="J99" s="164"/>
      <c r="K99" s="164"/>
      <c r="L99" s="165"/>
      <c r="M99" s="165"/>
      <c r="N99" s="165"/>
      <c r="O99" s="165"/>
      <c r="P99" s="150"/>
    </row>
    <row r="100" spans="3:19" s="99" customFormat="1" ht="15" customHeight="1">
      <c r="C100" s="96"/>
      <c r="D100" s="169"/>
      <c r="E100" s="169"/>
      <c r="F100" s="169"/>
      <c r="G100" s="169"/>
      <c r="H100" s="170"/>
      <c r="I100" s="170"/>
      <c r="J100" s="170"/>
      <c r="K100" s="170"/>
      <c r="L100" s="171"/>
      <c r="M100" s="171"/>
      <c r="N100" s="171"/>
      <c r="P100" s="96"/>
      <c r="Q100" s="96"/>
      <c r="R100" s="96"/>
      <c r="S100" s="96"/>
    </row>
    <row r="101" spans="3:19" s="99" customFormat="1" ht="15" customHeight="1">
      <c r="C101" s="96"/>
      <c r="D101" s="169"/>
      <c r="E101" s="169"/>
      <c r="F101" s="169"/>
      <c r="G101" s="169"/>
      <c r="H101" s="170"/>
      <c r="I101" s="170"/>
      <c r="J101" s="170"/>
      <c r="K101" s="170"/>
      <c r="L101" s="171"/>
      <c r="M101" s="171"/>
      <c r="N101" s="171"/>
      <c r="P101" s="96"/>
      <c r="Q101" s="96"/>
      <c r="R101" s="96"/>
      <c r="S101" s="96"/>
    </row>
    <row r="102" spans="3:19" s="99" customFormat="1" ht="15" customHeight="1">
      <c r="C102" s="96"/>
      <c r="D102" s="169"/>
      <c r="E102" s="169"/>
      <c r="F102" s="169"/>
      <c r="G102" s="169"/>
      <c r="H102" s="170"/>
      <c r="I102" s="170"/>
      <c r="J102" s="170"/>
      <c r="K102" s="170"/>
      <c r="L102" s="171"/>
      <c r="M102" s="171"/>
      <c r="N102" s="171"/>
      <c r="P102" s="96"/>
      <c r="Q102" s="96"/>
      <c r="R102" s="96"/>
      <c r="S102" s="96"/>
    </row>
    <row r="103" spans="3:19" s="99" customFormat="1" ht="15" customHeight="1">
      <c r="C103" s="96"/>
      <c r="D103" s="169"/>
      <c r="E103" s="169"/>
      <c r="F103" s="169"/>
      <c r="G103" s="169"/>
      <c r="H103" s="170"/>
      <c r="I103" s="170"/>
      <c r="J103" s="170"/>
      <c r="K103" s="170"/>
      <c r="L103" s="171"/>
      <c r="M103" s="171"/>
      <c r="N103" s="171"/>
      <c r="P103" s="96"/>
      <c r="Q103" s="96"/>
      <c r="R103" s="96"/>
      <c r="S103" s="96"/>
    </row>
    <row r="104" spans="3:19" s="99" customFormat="1" ht="15" customHeight="1">
      <c r="C104" s="96"/>
      <c r="D104" s="169"/>
      <c r="E104" s="169"/>
      <c r="F104" s="169"/>
      <c r="G104" s="169"/>
      <c r="H104" s="170"/>
      <c r="I104" s="170"/>
      <c r="J104" s="170"/>
      <c r="K104" s="170"/>
      <c r="L104" s="171"/>
      <c r="M104" s="171"/>
      <c r="N104" s="171"/>
      <c r="P104" s="96"/>
      <c r="Q104" s="96"/>
      <c r="R104" s="96"/>
      <c r="S104" s="96"/>
    </row>
    <row r="105" spans="3:19" s="99" customFormat="1" ht="15" customHeight="1">
      <c r="C105" s="96"/>
      <c r="D105" s="169"/>
      <c r="E105" s="169"/>
      <c r="F105" s="169"/>
      <c r="G105" s="169"/>
      <c r="H105" s="170"/>
      <c r="I105" s="170"/>
      <c r="J105" s="170"/>
      <c r="K105" s="170"/>
      <c r="L105" s="171"/>
      <c r="M105" s="171"/>
      <c r="N105" s="171"/>
      <c r="P105" s="96"/>
      <c r="Q105" s="96"/>
      <c r="R105" s="96"/>
      <c r="S105" s="96"/>
    </row>
    <row r="106" spans="3:19" s="99" customFormat="1" ht="15" customHeight="1">
      <c r="C106" s="96"/>
      <c r="D106" s="169"/>
      <c r="E106" s="169"/>
      <c r="F106" s="169"/>
      <c r="G106" s="169"/>
      <c r="H106" s="170"/>
      <c r="I106" s="170"/>
      <c r="J106" s="170"/>
      <c r="K106" s="170"/>
      <c r="L106" s="171"/>
      <c r="M106" s="171"/>
      <c r="N106" s="171"/>
      <c r="P106" s="96"/>
      <c r="Q106" s="96"/>
      <c r="R106" s="96"/>
      <c r="S106" s="96"/>
    </row>
    <row r="107" spans="3:19" s="99" customFormat="1" ht="15" customHeight="1">
      <c r="C107" s="96"/>
      <c r="D107" s="169"/>
      <c r="E107" s="169"/>
      <c r="F107" s="169"/>
      <c r="G107" s="169"/>
      <c r="H107" s="170"/>
      <c r="I107" s="170"/>
      <c r="J107" s="170"/>
      <c r="K107" s="170"/>
      <c r="L107" s="171"/>
      <c r="M107" s="171"/>
      <c r="N107" s="171"/>
      <c r="P107" s="96"/>
      <c r="Q107" s="96"/>
      <c r="R107" s="96"/>
      <c r="S107" s="96"/>
    </row>
    <row r="108" spans="3:19" s="99" customFormat="1" ht="15" customHeight="1">
      <c r="C108" s="96"/>
      <c r="D108" s="169"/>
      <c r="E108" s="169"/>
      <c r="F108" s="169"/>
      <c r="G108" s="169"/>
      <c r="H108" s="170"/>
      <c r="I108" s="170"/>
      <c r="J108" s="170"/>
      <c r="K108" s="170"/>
      <c r="L108" s="171"/>
      <c r="M108" s="171"/>
      <c r="N108" s="171"/>
      <c r="P108" s="96"/>
      <c r="Q108" s="96"/>
      <c r="R108" s="96"/>
      <c r="S108" s="96"/>
    </row>
    <row r="109" spans="3:19" s="99" customFormat="1" ht="15" customHeight="1">
      <c r="C109" s="96"/>
      <c r="D109" s="169"/>
      <c r="E109" s="169"/>
      <c r="F109" s="169"/>
      <c r="G109" s="169"/>
      <c r="H109" s="170"/>
      <c r="I109" s="170"/>
      <c r="J109" s="170"/>
      <c r="K109" s="170"/>
      <c r="L109" s="171"/>
      <c r="M109" s="171"/>
      <c r="N109" s="171"/>
      <c r="P109" s="96"/>
      <c r="Q109" s="96"/>
      <c r="R109" s="96"/>
      <c r="S109" s="96"/>
    </row>
    <row r="110" spans="3:19" s="99" customFormat="1" ht="15" customHeight="1">
      <c r="C110" s="96"/>
      <c r="D110" s="169"/>
      <c r="E110" s="169"/>
      <c r="F110" s="169"/>
      <c r="G110" s="169"/>
      <c r="H110" s="170"/>
      <c r="I110" s="170"/>
      <c r="J110" s="170"/>
      <c r="K110" s="170"/>
      <c r="L110" s="171"/>
      <c r="M110" s="171"/>
      <c r="N110" s="171"/>
      <c r="P110" s="96"/>
      <c r="Q110" s="96"/>
      <c r="R110" s="96"/>
      <c r="S110" s="96"/>
    </row>
    <row r="111" spans="3:19" s="99" customFormat="1" ht="15" customHeight="1">
      <c r="C111" s="96"/>
      <c r="D111" s="169"/>
      <c r="E111" s="169"/>
      <c r="F111" s="169"/>
      <c r="G111" s="169"/>
      <c r="H111" s="170"/>
      <c r="I111" s="170"/>
      <c r="J111" s="170"/>
      <c r="K111" s="170"/>
      <c r="L111" s="171"/>
      <c r="M111" s="171"/>
      <c r="N111" s="171"/>
      <c r="P111" s="96"/>
      <c r="Q111" s="96"/>
      <c r="R111" s="96"/>
      <c r="S111" s="96"/>
    </row>
    <row r="112" spans="3:19" s="99" customFormat="1" ht="10.5" customHeight="1">
      <c r="C112" s="96"/>
      <c r="D112" s="169"/>
      <c r="E112" s="169"/>
      <c r="F112" s="169"/>
      <c r="G112" s="169"/>
      <c r="H112" s="170"/>
      <c r="I112" s="170"/>
      <c r="J112" s="170"/>
      <c r="K112" s="170"/>
      <c r="L112" s="171"/>
      <c r="M112" s="171"/>
      <c r="N112" s="171"/>
      <c r="P112" s="96"/>
      <c r="Q112" s="96"/>
      <c r="R112" s="96"/>
      <c r="S112" s="96"/>
    </row>
    <row r="113" spans="3:19" s="99" customFormat="1" ht="10.5" customHeight="1">
      <c r="C113" s="96"/>
      <c r="D113" s="169"/>
      <c r="E113" s="169"/>
      <c r="F113" s="169"/>
      <c r="G113" s="169"/>
      <c r="H113" s="170"/>
      <c r="I113" s="170"/>
      <c r="J113" s="170"/>
      <c r="K113" s="170"/>
      <c r="L113" s="171"/>
      <c r="M113" s="171"/>
      <c r="N113" s="171"/>
      <c r="P113" s="96"/>
      <c r="Q113" s="96"/>
      <c r="R113" s="96"/>
      <c r="S113" s="96"/>
    </row>
    <row r="114" spans="3:19" s="99" customFormat="1" ht="10.5" customHeight="1">
      <c r="C114" s="96"/>
      <c r="D114" s="172"/>
      <c r="E114" s="172"/>
      <c r="F114" s="172"/>
      <c r="G114" s="172"/>
      <c r="H114" s="152"/>
      <c r="I114" s="152"/>
      <c r="J114" s="152"/>
      <c r="K114" s="152"/>
      <c r="P114" s="96"/>
      <c r="Q114" s="96"/>
      <c r="R114" s="96"/>
      <c r="S114" s="96"/>
    </row>
  </sheetData>
  <sheetProtection/>
  <mergeCells count="141">
    <mergeCell ref="H86:H87"/>
    <mergeCell ref="I86:I87"/>
    <mergeCell ref="J86:J87"/>
    <mergeCell ref="H84:H85"/>
    <mergeCell ref="I84:I85"/>
    <mergeCell ref="J84:J85"/>
    <mergeCell ref="H78:H79"/>
    <mergeCell ref="I78:I79"/>
    <mergeCell ref="J78:J79"/>
    <mergeCell ref="H80:H81"/>
    <mergeCell ref="I80:I81"/>
    <mergeCell ref="J80:J81"/>
    <mergeCell ref="J9:J10"/>
    <mergeCell ref="H11:H12"/>
    <mergeCell ref="H13:H14"/>
    <mergeCell ref="H7:H8"/>
    <mergeCell ref="H9:H10"/>
    <mergeCell ref="J25:J26"/>
    <mergeCell ref="H19:H20"/>
    <mergeCell ref="H21:H22"/>
    <mergeCell ref="L14:L15"/>
    <mergeCell ref="H15:H16"/>
    <mergeCell ref="I15:I16"/>
    <mergeCell ref="J15:J16"/>
    <mergeCell ref="H17:H18"/>
    <mergeCell ref="I17:I18"/>
    <mergeCell ref="J17:J18"/>
    <mergeCell ref="H27:H28"/>
    <mergeCell ref="H29:H30"/>
    <mergeCell ref="E72:E73"/>
    <mergeCell ref="B1:O1"/>
    <mergeCell ref="B3:O3"/>
    <mergeCell ref="H23:H24"/>
    <mergeCell ref="I53:I54"/>
    <mergeCell ref="J53:J54"/>
    <mergeCell ref="H25:H26"/>
    <mergeCell ref="I25:I26"/>
    <mergeCell ref="L30:L31"/>
    <mergeCell ref="H31:H32"/>
    <mergeCell ref="I31:I32"/>
    <mergeCell ref="J31:J32"/>
    <mergeCell ref="G62:G63"/>
    <mergeCell ref="G70:G71"/>
    <mergeCell ref="G46:G47"/>
    <mergeCell ref="H35:H36"/>
    <mergeCell ref="H37:H38"/>
    <mergeCell ref="G54:G55"/>
    <mergeCell ref="H43:H44"/>
    <mergeCell ref="H59:H60"/>
    <mergeCell ref="H65:H66"/>
    <mergeCell ref="H67:H68"/>
    <mergeCell ref="C7:D8"/>
    <mergeCell ref="E24:E25"/>
    <mergeCell ref="E40:E41"/>
    <mergeCell ref="E56:E57"/>
    <mergeCell ref="M62:M63"/>
    <mergeCell ref="L66:L67"/>
    <mergeCell ref="G14:G15"/>
    <mergeCell ref="G22:G23"/>
    <mergeCell ref="G30:G31"/>
    <mergeCell ref="G38:G39"/>
    <mergeCell ref="H39:H40"/>
    <mergeCell ref="H41:H42"/>
    <mergeCell ref="L58:L59"/>
    <mergeCell ref="H45:H46"/>
    <mergeCell ref="L34:L35"/>
    <mergeCell ref="L42:L43"/>
    <mergeCell ref="I49:I50"/>
    <mergeCell ref="J49:J50"/>
    <mergeCell ref="J45:J46"/>
    <mergeCell ref="L46:L47"/>
    <mergeCell ref="L50:L51"/>
    <mergeCell ref="J43:J44"/>
    <mergeCell ref="I45:I46"/>
    <mergeCell ref="J41:J42"/>
    <mergeCell ref="H33:H34"/>
    <mergeCell ref="I33:I34"/>
    <mergeCell ref="J33:J34"/>
    <mergeCell ref="I59:I60"/>
    <mergeCell ref="H47:H48"/>
    <mergeCell ref="I47:I48"/>
    <mergeCell ref="J47:J48"/>
    <mergeCell ref="H49:H50"/>
    <mergeCell ref="J59:J60"/>
    <mergeCell ref="I43:I44"/>
    <mergeCell ref="L26:L27"/>
    <mergeCell ref="M30:M31"/>
    <mergeCell ref="H55:H56"/>
    <mergeCell ref="I55:I56"/>
    <mergeCell ref="J55:J56"/>
    <mergeCell ref="H51:H52"/>
    <mergeCell ref="I51:I52"/>
    <mergeCell ref="J51:J52"/>
    <mergeCell ref="H53:H54"/>
    <mergeCell ref="M46:M47"/>
    <mergeCell ref="O7:O8"/>
    <mergeCell ref="L10:L11"/>
    <mergeCell ref="M14:M15"/>
    <mergeCell ref="L18:L19"/>
    <mergeCell ref="J27:J28"/>
    <mergeCell ref="I7:I8"/>
    <mergeCell ref="J7:J8"/>
    <mergeCell ref="H57:H58"/>
    <mergeCell ref="J57:J58"/>
    <mergeCell ref="I23:I24"/>
    <mergeCell ref="J23:J24"/>
    <mergeCell ref="I57:I58"/>
    <mergeCell ref="I27:I28"/>
    <mergeCell ref="I29:I30"/>
    <mergeCell ref="I65:I66"/>
    <mergeCell ref="J65:J66"/>
    <mergeCell ref="J61:J62"/>
    <mergeCell ref="I61:I62"/>
    <mergeCell ref="L62:L63"/>
    <mergeCell ref="H63:H64"/>
    <mergeCell ref="I63:I64"/>
    <mergeCell ref="J63:J64"/>
    <mergeCell ref="H61:H62"/>
    <mergeCell ref="I67:I68"/>
    <mergeCell ref="J67:J68"/>
    <mergeCell ref="H69:H70"/>
    <mergeCell ref="I69:I70"/>
    <mergeCell ref="J69:J70"/>
    <mergeCell ref="C75:K75"/>
    <mergeCell ref="M84:O84"/>
    <mergeCell ref="I11:I12"/>
    <mergeCell ref="J11:J12"/>
    <mergeCell ref="J13:J14"/>
    <mergeCell ref="I13:I14"/>
    <mergeCell ref="I21:I22"/>
    <mergeCell ref="I19:I20"/>
    <mergeCell ref="J19:J20"/>
    <mergeCell ref="J21:J22"/>
    <mergeCell ref="I41:I42"/>
    <mergeCell ref="J29:J30"/>
    <mergeCell ref="I35:I36"/>
    <mergeCell ref="I37:I38"/>
    <mergeCell ref="J35:J36"/>
    <mergeCell ref="J37:J38"/>
    <mergeCell ref="I39:I40"/>
    <mergeCell ref="J39:J40"/>
  </mergeCells>
  <dataValidations count="1">
    <dataValidation allowBlank="1" showInputMessage="1" showErrorMessage="1" imeMode="hiragana" sqref="I57 I63"/>
  </dataValidations>
  <printOptions/>
  <pageMargins left="0.39000000000000007" right="0.2" top="0.2" bottom="0.2" header="0.51" footer="0.51"/>
  <pageSetup horizontalDpi="300" verticalDpi="300" orientation="portrait" paperSize="9" scale="76" r:id="rId1"/>
  <rowBreaks count="1" manualBreakCount="1">
    <brk id="9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29"/>
  <sheetViews>
    <sheetView view="pageBreakPreview" zoomScale="60" zoomScalePageLayoutView="0" workbookViewId="0" topLeftCell="A1">
      <selection activeCell="G120" sqref="G120"/>
    </sheetView>
  </sheetViews>
  <sheetFormatPr defaultColWidth="8.796875" defaultRowHeight="15"/>
  <cols>
    <col min="2" max="4" width="10.796875" style="0" customWidth="1"/>
    <col min="5" max="13" width="5.3984375" style="0" customWidth="1"/>
  </cols>
  <sheetData>
    <row r="1" spans="2:12" ht="14.25">
      <c r="B1" s="623" t="s">
        <v>135</v>
      </c>
      <c r="C1" s="623"/>
      <c r="D1" s="623"/>
      <c r="E1" s="623"/>
      <c r="F1" s="7"/>
      <c r="G1" s="7"/>
      <c r="H1" s="7"/>
      <c r="I1" s="7"/>
      <c r="J1" s="7"/>
      <c r="K1" s="7"/>
      <c r="L1" s="7"/>
    </row>
    <row r="2" spans="2:12" ht="14.25">
      <c r="B2" s="8"/>
      <c r="C2" s="19"/>
      <c r="D2" s="19"/>
      <c r="E2" s="7"/>
      <c r="F2" s="7"/>
      <c r="G2" s="7"/>
      <c r="H2" s="7"/>
      <c r="I2" s="7"/>
      <c r="J2" s="7"/>
      <c r="K2" s="7"/>
      <c r="L2" s="7"/>
    </row>
    <row r="3" spans="2:13" ht="14.25">
      <c r="B3" s="585"/>
      <c r="C3" s="586"/>
      <c r="D3" s="579"/>
      <c r="E3" s="613"/>
      <c r="F3" s="612"/>
      <c r="G3" s="612"/>
      <c r="H3" s="612"/>
      <c r="I3" s="612"/>
      <c r="J3" s="612"/>
      <c r="K3" s="610" t="s">
        <v>127</v>
      </c>
      <c r="L3" s="609" t="s">
        <v>128</v>
      </c>
      <c r="M3" s="609" t="s">
        <v>0</v>
      </c>
    </row>
    <row r="4" spans="2:13" ht="14.25">
      <c r="B4" s="587"/>
      <c r="C4" s="588"/>
      <c r="D4" s="580"/>
      <c r="E4" s="586"/>
      <c r="F4" s="579"/>
      <c r="G4" s="612"/>
      <c r="H4" s="612"/>
      <c r="I4" s="612"/>
      <c r="J4" s="612"/>
      <c r="K4" s="611"/>
      <c r="L4" s="609"/>
      <c r="M4" s="609"/>
    </row>
    <row r="5" spans="1:13" ht="14.25">
      <c r="A5" s="5"/>
      <c r="B5" s="16" t="s">
        <v>12</v>
      </c>
      <c r="C5" s="16" t="s">
        <v>37</v>
      </c>
      <c r="D5" s="589"/>
      <c r="E5" s="575" t="s">
        <v>198</v>
      </c>
      <c r="F5" s="591"/>
      <c r="G5" s="607" t="s">
        <v>199</v>
      </c>
      <c r="H5" s="608"/>
      <c r="I5" s="608"/>
      <c r="J5" s="608"/>
      <c r="K5" s="607" t="s">
        <v>202</v>
      </c>
      <c r="L5" s="608"/>
      <c r="M5" s="601" t="s">
        <v>205</v>
      </c>
    </row>
    <row r="6" spans="1:13" ht="14.25">
      <c r="A6" s="5"/>
      <c r="B6" s="27" t="s">
        <v>138</v>
      </c>
      <c r="C6" s="28" t="s">
        <v>38</v>
      </c>
      <c r="D6" s="590"/>
      <c r="E6" s="605"/>
      <c r="F6" s="606"/>
      <c r="G6" s="591"/>
      <c r="H6" s="601"/>
      <c r="I6" s="608"/>
      <c r="J6" s="608"/>
      <c r="K6" s="607"/>
      <c r="L6" s="608"/>
      <c r="M6" s="602"/>
    </row>
    <row r="7" spans="1:13" ht="14.25">
      <c r="A7" s="5"/>
      <c r="B7" s="16" t="s">
        <v>70</v>
      </c>
      <c r="C7" s="16" t="s">
        <v>68</v>
      </c>
      <c r="D7" s="616" t="s">
        <v>211</v>
      </c>
      <c r="E7" s="595"/>
      <c r="F7" s="596"/>
      <c r="G7" s="575" t="s">
        <v>200</v>
      </c>
      <c r="H7" s="591"/>
      <c r="I7" s="618"/>
      <c r="J7" s="606"/>
      <c r="K7" s="607" t="s">
        <v>204</v>
      </c>
      <c r="L7" s="608"/>
      <c r="M7" s="601" t="s">
        <v>206</v>
      </c>
    </row>
    <row r="8" spans="1:13" ht="14.25">
      <c r="A8" s="5"/>
      <c r="B8" s="27" t="s">
        <v>139</v>
      </c>
      <c r="C8" s="28" t="s">
        <v>139</v>
      </c>
      <c r="D8" s="617"/>
      <c r="E8" s="597"/>
      <c r="F8" s="598"/>
      <c r="G8" s="577"/>
      <c r="H8" s="592"/>
      <c r="I8" s="618"/>
      <c r="J8" s="606"/>
      <c r="K8" s="607"/>
      <c r="L8" s="608"/>
      <c r="M8" s="602"/>
    </row>
    <row r="9" spans="1:13" ht="14.25">
      <c r="A9" s="5"/>
      <c r="B9" s="16" t="s">
        <v>109</v>
      </c>
      <c r="C9" s="16" t="s">
        <v>16</v>
      </c>
      <c r="D9" s="614" t="s">
        <v>212</v>
      </c>
      <c r="E9" s="605" t="s">
        <v>198</v>
      </c>
      <c r="F9" s="606"/>
      <c r="G9" s="595"/>
      <c r="H9" s="596"/>
      <c r="I9" s="575"/>
      <c r="J9" s="591"/>
      <c r="K9" s="607" t="s">
        <v>203</v>
      </c>
      <c r="L9" s="608"/>
      <c r="M9" s="601" t="s">
        <v>207</v>
      </c>
    </row>
    <row r="10" spans="1:13" ht="14.25">
      <c r="A10" s="5"/>
      <c r="B10" s="27" t="s">
        <v>140</v>
      </c>
      <c r="C10" s="28" t="s">
        <v>141</v>
      </c>
      <c r="D10" s="615"/>
      <c r="E10" s="605"/>
      <c r="F10" s="606"/>
      <c r="G10" s="597"/>
      <c r="H10" s="598"/>
      <c r="I10" s="577"/>
      <c r="J10" s="592"/>
      <c r="K10" s="607"/>
      <c r="L10" s="608"/>
      <c r="M10" s="602"/>
    </row>
    <row r="11" spans="1:13" ht="14.25">
      <c r="A11" s="5"/>
      <c r="B11" s="29"/>
      <c r="C11" s="22"/>
      <c r="D11" s="593"/>
      <c r="E11" s="575"/>
      <c r="F11" s="591"/>
      <c r="G11" s="575"/>
      <c r="H11" s="576"/>
      <c r="I11" s="595"/>
      <c r="J11" s="596"/>
      <c r="K11" s="601"/>
      <c r="L11" s="601"/>
      <c r="M11" s="601"/>
    </row>
    <row r="12" spans="2:13" ht="14.25">
      <c r="B12" s="17"/>
      <c r="C12" s="23"/>
      <c r="D12" s="594"/>
      <c r="E12" s="577"/>
      <c r="F12" s="592"/>
      <c r="G12" s="577"/>
      <c r="H12" s="578"/>
      <c r="I12" s="597"/>
      <c r="J12" s="598"/>
      <c r="K12" s="602"/>
      <c r="L12" s="602"/>
      <c r="M12" s="602"/>
    </row>
    <row r="13" spans="2:13" ht="14.25" customHeight="1">
      <c r="B13" s="25"/>
      <c r="C13" s="25"/>
      <c r="D13" s="13"/>
      <c r="E13" s="18"/>
      <c r="F13" s="18"/>
      <c r="G13" s="18"/>
      <c r="H13" s="18"/>
      <c r="I13" s="18"/>
      <c r="J13" s="18"/>
      <c r="K13" s="26"/>
      <c r="L13" s="18"/>
      <c r="M13" s="18"/>
    </row>
    <row r="14" spans="2:12" ht="14.25">
      <c r="B14" s="20"/>
      <c r="C14" s="20"/>
      <c r="D14" s="20"/>
      <c r="E14" s="10"/>
      <c r="F14" s="10"/>
      <c r="G14" s="10"/>
      <c r="H14" s="10"/>
      <c r="I14" s="20"/>
      <c r="J14" s="20"/>
      <c r="K14" s="10"/>
      <c r="L14" s="10"/>
    </row>
    <row r="15" spans="2:12" ht="14.25">
      <c r="B15" s="623" t="s">
        <v>151</v>
      </c>
      <c r="C15" s="623"/>
      <c r="D15" s="623"/>
      <c r="E15" s="623"/>
      <c r="F15" s="10"/>
      <c r="G15" s="10"/>
      <c r="H15" s="10"/>
      <c r="I15" s="10"/>
      <c r="J15" s="10"/>
      <c r="K15" s="10"/>
      <c r="L15" s="10"/>
    </row>
    <row r="16" spans="2:13" ht="14.25">
      <c r="B16" s="11" t="s">
        <v>136</v>
      </c>
      <c r="C16" s="21"/>
      <c r="D16" s="21"/>
      <c r="E16" s="10"/>
      <c r="F16" s="10"/>
      <c r="G16" s="10"/>
      <c r="H16" s="10"/>
      <c r="I16" s="10"/>
      <c r="J16" s="10"/>
      <c r="K16" s="10"/>
      <c r="L16" s="12"/>
      <c r="M16" s="1"/>
    </row>
    <row r="17" spans="2:13" ht="14.25">
      <c r="B17" s="585"/>
      <c r="C17" s="586"/>
      <c r="D17" s="579"/>
      <c r="E17" s="613"/>
      <c r="F17" s="612"/>
      <c r="G17" s="612"/>
      <c r="H17" s="612"/>
      <c r="I17" s="612"/>
      <c r="J17" s="612"/>
      <c r="K17" s="610" t="s">
        <v>127</v>
      </c>
      <c r="L17" s="609" t="s">
        <v>128</v>
      </c>
      <c r="M17" s="609" t="s">
        <v>0</v>
      </c>
    </row>
    <row r="18" spans="2:13" ht="14.25">
      <c r="B18" s="587"/>
      <c r="C18" s="588"/>
      <c r="D18" s="580"/>
      <c r="E18" s="586"/>
      <c r="F18" s="579"/>
      <c r="G18" s="612"/>
      <c r="H18" s="612"/>
      <c r="I18" s="612"/>
      <c r="J18" s="612"/>
      <c r="K18" s="611"/>
      <c r="L18" s="609"/>
      <c r="M18" s="609"/>
    </row>
    <row r="19" spans="1:13" ht="14.25">
      <c r="A19" s="5"/>
      <c r="B19" s="16" t="s">
        <v>73</v>
      </c>
      <c r="C19" s="16" t="s">
        <v>81</v>
      </c>
      <c r="D19" s="589"/>
      <c r="E19" s="575" t="s">
        <v>198</v>
      </c>
      <c r="F19" s="591"/>
      <c r="G19" s="607" t="s">
        <v>198</v>
      </c>
      <c r="H19" s="608"/>
      <c r="I19" s="608"/>
      <c r="J19" s="608"/>
      <c r="K19" s="607" t="s">
        <v>202</v>
      </c>
      <c r="L19" s="608"/>
      <c r="M19" s="601" t="s">
        <v>205</v>
      </c>
    </row>
    <row r="20" spans="1:13" ht="14.25">
      <c r="A20" s="5"/>
      <c r="B20" s="27" t="s">
        <v>139</v>
      </c>
      <c r="C20" s="28" t="s">
        <v>143</v>
      </c>
      <c r="D20" s="590"/>
      <c r="E20" s="605"/>
      <c r="F20" s="606"/>
      <c r="G20" s="591"/>
      <c r="H20" s="601"/>
      <c r="I20" s="608"/>
      <c r="J20" s="608"/>
      <c r="K20" s="607"/>
      <c r="L20" s="608"/>
      <c r="M20" s="602"/>
    </row>
    <row r="21" spans="1:13" ht="14.25">
      <c r="A21" s="5"/>
      <c r="B21" s="16" t="s">
        <v>28</v>
      </c>
      <c r="C21" s="16" t="s">
        <v>30</v>
      </c>
      <c r="D21" s="616" t="s">
        <v>200</v>
      </c>
      <c r="E21" s="595"/>
      <c r="F21" s="596"/>
      <c r="G21" s="575" t="s">
        <v>199</v>
      </c>
      <c r="H21" s="591"/>
      <c r="I21" s="618"/>
      <c r="J21" s="606"/>
      <c r="K21" s="607" t="s">
        <v>203</v>
      </c>
      <c r="L21" s="608"/>
      <c r="M21" s="601" t="s">
        <v>207</v>
      </c>
    </row>
    <row r="22" spans="1:13" ht="14.25">
      <c r="A22" s="5"/>
      <c r="B22" s="27" t="s">
        <v>153</v>
      </c>
      <c r="C22" s="28" t="s">
        <v>26</v>
      </c>
      <c r="D22" s="617"/>
      <c r="E22" s="597"/>
      <c r="F22" s="598"/>
      <c r="G22" s="577"/>
      <c r="H22" s="592"/>
      <c r="I22" s="618"/>
      <c r="J22" s="606"/>
      <c r="K22" s="607"/>
      <c r="L22" s="608"/>
      <c r="M22" s="602"/>
    </row>
    <row r="23" spans="1:13" ht="14.25">
      <c r="A23" s="5"/>
      <c r="B23" s="16" t="s">
        <v>53</v>
      </c>
      <c r="C23" s="16" t="s">
        <v>54</v>
      </c>
      <c r="D23" s="624" t="s">
        <v>200</v>
      </c>
      <c r="E23" s="605" t="s">
        <v>201</v>
      </c>
      <c r="F23" s="606"/>
      <c r="G23" s="595"/>
      <c r="H23" s="596"/>
      <c r="I23" s="575"/>
      <c r="J23" s="591"/>
      <c r="K23" s="607" t="s">
        <v>204</v>
      </c>
      <c r="L23" s="608"/>
      <c r="M23" s="601" t="s">
        <v>209</v>
      </c>
    </row>
    <row r="24" spans="1:13" ht="14.25">
      <c r="A24" s="5"/>
      <c r="B24" s="27" t="s">
        <v>142</v>
      </c>
      <c r="C24" s="28" t="s">
        <v>142</v>
      </c>
      <c r="D24" s="625"/>
      <c r="E24" s="605"/>
      <c r="F24" s="606"/>
      <c r="G24" s="597"/>
      <c r="H24" s="598"/>
      <c r="I24" s="577"/>
      <c r="J24" s="592"/>
      <c r="K24" s="607"/>
      <c r="L24" s="608"/>
      <c r="M24" s="602"/>
    </row>
    <row r="25" spans="1:13" ht="14.25">
      <c r="A25" s="5"/>
      <c r="B25" s="581"/>
      <c r="C25" s="582"/>
      <c r="D25" s="593"/>
      <c r="E25" s="575"/>
      <c r="F25" s="591"/>
      <c r="G25" s="575"/>
      <c r="H25" s="576"/>
      <c r="I25" s="595"/>
      <c r="J25" s="596"/>
      <c r="K25" s="601"/>
      <c r="L25" s="601"/>
      <c r="M25" s="601"/>
    </row>
    <row r="26" spans="2:13" ht="14.25">
      <c r="B26" s="583"/>
      <c r="C26" s="584"/>
      <c r="D26" s="594"/>
      <c r="E26" s="577"/>
      <c r="F26" s="592"/>
      <c r="G26" s="577"/>
      <c r="H26" s="578"/>
      <c r="I26" s="597"/>
      <c r="J26" s="598"/>
      <c r="K26" s="602"/>
      <c r="L26" s="602"/>
      <c r="M26" s="602"/>
    </row>
    <row r="27" spans="2:13" ht="14.25">
      <c r="B27" s="13"/>
      <c r="C27" s="13"/>
      <c r="D27" s="13"/>
      <c r="E27" s="18"/>
      <c r="F27" s="18"/>
      <c r="G27" s="18"/>
      <c r="H27" s="18"/>
      <c r="I27" s="18"/>
      <c r="J27" s="18"/>
      <c r="K27" s="18"/>
      <c r="L27" s="18"/>
      <c r="M27" s="18"/>
    </row>
    <row r="28" spans="2:12" ht="14.25">
      <c r="B28" s="11" t="s">
        <v>137</v>
      </c>
      <c r="C28" s="21"/>
      <c r="D28" s="21"/>
      <c r="E28" s="10"/>
      <c r="F28" s="10"/>
      <c r="G28" s="10"/>
      <c r="H28" s="10"/>
      <c r="I28" s="10"/>
      <c r="J28" s="10"/>
      <c r="K28" s="10"/>
      <c r="L28" s="10"/>
    </row>
    <row r="29" spans="2:13" ht="14.25">
      <c r="B29" s="585"/>
      <c r="C29" s="586"/>
      <c r="D29" s="579"/>
      <c r="E29" s="613"/>
      <c r="F29" s="612"/>
      <c r="G29" s="612"/>
      <c r="H29" s="612"/>
      <c r="I29" s="612"/>
      <c r="J29" s="612"/>
      <c r="K29" s="610" t="s">
        <v>127</v>
      </c>
      <c r="L29" s="609" t="s">
        <v>128</v>
      </c>
      <c r="M29" s="609" t="s">
        <v>0</v>
      </c>
    </row>
    <row r="30" spans="2:13" ht="14.25">
      <c r="B30" s="587"/>
      <c r="C30" s="588"/>
      <c r="D30" s="580"/>
      <c r="E30" s="586"/>
      <c r="F30" s="579"/>
      <c r="G30" s="612"/>
      <c r="H30" s="612"/>
      <c r="I30" s="612"/>
      <c r="J30" s="612"/>
      <c r="K30" s="611"/>
      <c r="L30" s="609"/>
      <c r="M30" s="609"/>
    </row>
    <row r="31" spans="1:13" ht="14.25">
      <c r="A31" s="5"/>
      <c r="B31" s="16" t="s">
        <v>82</v>
      </c>
      <c r="C31" s="16" t="s">
        <v>74</v>
      </c>
      <c r="D31" s="589"/>
      <c r="E31" s="575" t="s">
        <v>218</v>
      </c>
      <c r="F31" s="591"/>
      <c r="G31" s="607" t="s">
        <v>215</v>
      </c>
      <c r="H31" s="608"/>
      <c r="I31" s="608" t="s">
        <v>199</v>
      </c>
      <c r="J31" s="608"/>
      <c r="K31" s="607" t="s">
        <v>203</v>
      </c>
      <c r="L31" s="608" t="s">
        <v>220</v>
      </c>
      <c r="M31" s="601" t="s">
        <v>205</v>
      </c>
    </row>
    <row r="32" spans="1:13" ht="14.25">
      <c r="A32" s="5"/>
      <c r="B32" s="27" t="s">
        <v>140</v>
      </c>
      <c r="C32" s="28" t="s">
        <v>139</v>
      </c>
      <c r="D32" s="590"/>
      <c r="E32" s="605"/>
      <c r="F32" s="606"/>
      <c r="G32" s="591"/>
      <c r="H32" s="601"/>
      <c r="I32" s="608"/>
      <c r="J32" s="608"/>
      <c r="K32" s="607"/>
      <c r="L32" s="608"/>
      <c r="M32" s="602"/>
    </row>
    <row r="33" spans="1:13" ht="14.25">
      <c r="A33" s="5"/>
      <c r="B33" s="16" t="s">
        <v>42</v>
      </c>
      <c r="C33" s="16" t="s">
        <v>44</v>
      </c>
      <c r="D33" s="619" t="s">
        <v>216</v>
      </c>
      <c r="E33" s="595"/>
      <c r="F33" s="596"/>
      <c r="G33" s="575" t="s">
        <v>215</v>
      </c>
      <c r="H33" s="591"/>
      <c r="I33" s="618" t="s">
        <v>219</v>
      </c>
      <c r="J33" s="606"/>
      <c r="K33" s="607" t="s">
        <v>203</v>
      </c>
      <c r="L33" s="608" t="s">
        <v>221</v>
      </c>
      <c r="M33" s="601" t="s">
        <v>206</v>
      </c>
    </row>
    <row r="34" spans="1:13" ht="14.25">
      <c r="A34" s="5"/>
      <c r="B34" s="27" t="s">
        <v>43</v>
      </c>
      <c r="C34" s="28" t="s">
        <v>43</v>
      </c>
      <c r="D34" s="620"/>
      <c r="E34" s="597"/>
      <c r="F34" s="598"/>
      <c r="G34" s="577"/>
      <c r="H34" s="592"/>
      <c r="I34" s="618"/>
      <c r="J34" s="606"/>
      <c r="K34" s="607"/>
      <c r="L34" s="608"/>
      <c r="M34" s="602"/>
    </row>
    <row r="35" spans="1:13" ht="14.25">
      <c r="A35" s="5"/>
      <c r="B35" s="16" t="s">
        <v>7</v>
      </c>
      <c r="C35" s="16" t="s">
        <v>29</v>
      </c>
      <c r="D35" s="614" t="s">
        <v>215</v>
      </c>
      <c r="E35" s="605" t="s">
        <v>215</v>
      </c>
      <c r="F35" s="606"/>
      <c r="G35" s="595"/>
      <c r="H35" s="596"/>
      <c r="I35" s="575" t="s">
        <v>215</v>
      </c>
      <c r="J35" s="591"/>
      <c r="K35" s="607"/>
      <c r="L35" s="608"/>
      <c r="M35" s="601"/>
    </row>
    <row r="36" spans="1:13" ht="14.25">
      <c r="A36" s="5"/>
      <c r="B36" s="27" t="s">
        <v>26</v>
      </c>
      <c r="C36" s="28" t="s">
        <v>26</v>
      </c>
      <c r="D36" s="615"/>
      <c r="E36" s="605"/>
      <c r="F36" s="606"/>
      <c r="G36" s="597"/>
      <c r="H36" s="598"/>
      <c r="I36" s="577"/>
      <c r="J36" s="592"/>
      <c r="K36" s="607"/>
      <c r="L36" s="608"/>
      <c r="M36" s="602"/>
    </row>
    <row r="37" spans="1:13" ht="14.25">
      <c r="A37" s="5"/>
      <c r="B37" s="16" t="s">
        <v>86</v>
      </c>
      <c r="C37" s="16" t="s">
        <v>85</v>
      </c>
      <c r="D37" s="621" t="s">
        <v>212</v>
      </c>
      <c r="E37" s="575" t="s">
        <v>217</v>
      </c>
      <c r="F37" s="591"/>
      <c r="G37" s="575"/>
      <c r="H37" s="576"/>
      <c r="I37" s="595"/>
      <c r="J37" s="596"/>
      <c r="K37" s="601" t="s">
        <v>203</v>
      </c>
      <c r="L37" s="601" t="s">
        <v>222</v>
      </c>
      <c r="M37" s="601" t="s">
        <v>207</v>
      </c>
    </row>
    <row r="38" spans="1:13" ht="14.25">
      <c r="A38" s="5"/>
      <c r="B38" s="27" t="s">
        <v>144</v>
      </c>
      <c r="C38" s="28" t="s">
        <v>143</v>
      </c>
      <c r="D38" s="622"/>
      <c r="E38" s="577"/>
      <c r="F38" s="592"/>
      <c r="G38" s="577"/>
      <c r="H38" s="578"/>
      <c r="I38" s="597"/>
      <c r="J38" s="598"/>
      <c r="K38" s="602"/>
      <c r="L38" s="602"/>
      <c r="M38" s="602"/>
    </row>
    <row r="39" spans="2:13" ht="14.25">
      <c r="B39" s="13"/>
      <c r="C39" s="13"/>
      <c r="D39" s="13"/>
      <c r="E39" s="18"/>
      <c r="F39" s="18"/>
      <c r="G39" s="18"/>
      <c r="H39" s="18"/>
      <c r="I39" s="18"/>
      <c r="J39" s="18"/>
      <c r="K39" s="18"/>
      <c r="L39" s="18"/>
      <c r="M39" s="18"/>
    </row>
    <row r="40" spans="2:13" ht="14.25">
      <c r="B40" s="13" t="s">
        <v>154</v>
      </c>
      <c r="C40" s="13"/>
      <c r="D40" s="13"/>
      <c r="E40" s="18"/>
      <c r="F40" s="18"/>
      <c r="G40" s="18"/>
      <c r="H40" s="18"/>
      <c r="I40" s="18"/>
      <c r="J40" s="18"/>
      <c r="K40" s="18"/>
      <c r="L40" s="18"/>
      <c r="M40" s="18"/>
    </row>
    <row r="41" spans="2:13" ht="15" thickBot="1">
      <c r="B41" s="16" t="s">
        <v>73</v>
      </c>
      <c r="C41" s="16" t="s">
        <v>81</v>
      </c>
      <c r="D41" s="211"/>
      <c r="E41" s="18"/>
      <c r="F41" s="18"/>
      <c r="G41" s="18"/>
      <c r="H41" s="18"/>
      <c r="I41" s="18"/>
      <c r="J41" s="18"/>
      <c r="K41" s="18"/>
      <c r="L41" s="18"/>
      <c r="M41" s="18"/>
    </row>
    <row r="42" spans="2:13" ht="15.75" thickBot="1" thickTop="1">
      <c r="B42" s="9" t="s">
        <v>69</v>
      </c>
      <c r="C42" s="9" t="s">
        <v>22</v>
      </c>
      <c r="D42" s="212"/>
      <c r="E42" s="18" t="s">
        <v>208</v>
      </c>
      <c r="F42" s="18"/>
      <c r="G42" s="18"/>
      <c r="H42" s="18"/>
      <c r="I42" s="18"/>
      <c r="J42" s="18"/>
      <c r="K42" s="18"/>
      <c r="L42" s="18"/>
      <c r="M42" s="18"/>
    </row>
    <row r="43" spans="2:13" ht="15" thickTop="1">
      <c r="B43" s="16" t="s">
        <v>82</v>
      </c>
      <c r="C43" s="16" t="s">
        <v>74</v>
      </c>
      <c r="D43" s="13"/>
      <c r="E43" s="213" t="s">
        <v>205</v>
      </c>
      <c r="F43" s="18"/>
      <c r="G43" s="18"/>
      <c r="H43" s="18"/>
      <c r="I43" s="18"/>
      <c r="J43" s="18"/>
      <c r="K43" s="18"/>
      <c r="L43" s="18"/>
      <c r="M43" s="18"/>
    </row>
    <row r="44" spans="2:13" ht="14.25">
      <c r="B44" s="9" t="s">
        <v>20</v>
      </c>
      <c r="C44" s="9" t="s">
        <v>69</v>
      </c>
      <c r="D44" s="25"/>
      <c r="E44" s="18"/>
      <c r="F44" s="18"/>
      <c r="G44" s="18"/>
      <c r="H44" s="18"/>
      <c r="I44" s="18"/>
      <c r="J44" s="18"/>
      <c r="K44" s="18"/>
      <c r="L44" s="18"/>
      <c r="M44" s="18"/>
    </row>
    <row r="45" spans="2:13" ht="14.25">
      <c r="B45" s="13"/>
      <c r="C45" s="13"/>
      <c r="D45" s="13"/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4.25">
      <c r="B46" s="13" t="s">
        <v>129</v>
      </c>
      <c r="C46" s="13"/>
      <c r="D46" s="13"/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4.25">
      <c r="B47" s="16" t="s">
        <v>28</v>
      </c>
      <c r="C47" s="16" t="s">
        <v>30</v>
      </c>
      <c r="D47" s="13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5.75" customHeight="1" thickBot="1">
      <c r="B48" s="9" t="s">
        <v>153</v>
      </c>
      <c r="C48" s="9" t="s">
        <v>26</v>
      </c>
      <c r="D48" s="25"/>
      <c r="E48" s="24" t="s">
        <v>205</v>
      </c>
      <c r="F48" s="18"/>
      <c r="G48" s="18"/>
      <c r="H48" s="18"/>
      <c r="I48" s="18"/>
      <c r="J48" s="18"/>
      <c r="K48" s="18"/>
      <c r="L48" s="18"/>
      <c r="M48" s="18"/>
    </row>
    <row r="49" spans="2:13" ht="14.25" customHeight="1" thickBot="1" thickTop="1">
      <c r="B49" s="16" t="s">
        <v>86</v>
      </c>
      <c r="C49" s="16" t="s">
        <v>85</v>
      </c>
      <c r="D49" s="215"/>
      <c r="E49" s="214" t="s">
        <v>208</v>
      </c>
      <c r="F49" s="18"/>
      <c r="G49" s="18"/>
      <c r="H49" s="18"/>
      <c r="I49" s="18"/>
      <c r="J49" s="18"/>
      <c r="K49" s="18"/>
      <c r="L49" s="18"/>
      <c r="M49" s="18"/>
    </row>
    <row r="50" spans="2:13" ht="15.75" customHeight="1" thickTop="1">
      <c r="B50" s="9" t="s">
        <v>117</v>
      </c>
      <c r="C50" s="9" t="s">
        <v>22</v>
      </c>
      <c r="D50" s="13"/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5.75" customHeight="1">
      <c r="B51" s="13"/>
      <c r="C51" s="13"/>
      <c r="D51" s="13"/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4.25">
      <c r="B52" s="623" t="s">
        <v>155</v>
      </c>
      <c r="C52" s="623"/>
      <c r="D52" s="623"/>
      <c r="E52" s="623"/>
      <c r="F52" s="18"/>
      <c r="G52" s="18"/>
      <c r="H52" s="18"/>
      <c r="I52" s="18"/>
      <c r="J52" s="18"/>
      <c r="K52" s="18"/>
      <c r="L52" s="18"/>
      <c r="M52" s="18"/>
    </row>
    <row r="53" spans="2:12" ht="14.25">
      <c r="B53" s="11" t="s">
        <v>136</v>
      </c>
      <c r="C53" s="21"/>
      <c r="D53" s="21"/>
      <c r="E53" s="10"/>
      <c r="F53" s="10"/>
      <c r="G53" s="10"/>
      <c r="H53" s="10"/>
      <c r="I53" s="10"/>
      <c r="J53" s="10"/>
      <c r="K53" s="10"/>
      <c r="L53" s="10"/>
    </row>
    <row r="54" spans="2:13" ht="14.25">
      <c r="B54" s="612"/>
      <c r="C54" s="579"/>
      <c r="D54" s="579"/>
      <c r="E54" s="613"/>
      <c r="F54" s="612"/>
      <c r="G54" s="612"/>
      <c r="H54" s="612"/>
      <c r="I54" s="612"/>
      <c r="J54" s="612"/>
      <c r="K54" s="610" t="s">
        <v>127</v>
      </c>
      <c r="L54" s="609" t="s">
        <v>128</v>
      </c>
      <c r="M54" s="609" t="s">
        <v>0</v>
      </c>
    </row>
    <row r="55" spans="2:13" ht="14.25">
      <c r="B55" s="612"/>
      <c r="C55" s="580"/>
      <c r="D55" s="580"/>
      <c r="E55" s="586"/>
      <c r="F55" s="579"/>
      <c r="G55" s="612"/>
      <c r="H55" s="612"/>
      <c r="I55" s="612"/>
      <c r="J55" s="612"/>
      <c r="K55" s="611"/>
      <c r="L55" s="609"/>
      <c r="M55" s="609"/>
    </row>
    <row r="56" spans="1:13" ht="14.25">
      <c r="A56" s="5"/>
      <c r="B56" s="16" t="s">
        <v>71</v>
      </c>
      <c r="C56" s="16" t="s">
        <v>11</v>
      </c>
      <c r="D56" s="589"/>
      <c r="E56" s="575" t="s">
        <v>198</v>
      </c>
      <c r="F56" s="591"/>
      <c r="G56" s="607" t="s">
        <v>198</v>
      </c>
      <c r="H56" s="608"/>
      <c r="I56" s="608"/>
      <c r="J56" s="608"/>
      <c r="K56" s="607" t="s">
        <v>202</v>
      </c>
      <c r="L56" s="608"/>
      <c r="M56" s="601" t="s">
        <v>205</v>
      </c>
    </row>
    <row r="57" spans="1:13" ht="14.25">
      <c r="A57" s="5"/>
      <c r="B57" s="27" t="s">
        <v>146</v>
      </c>
      <c r="C57" s="28" t="s">
        <v>118</v>
      </c>
      <c r="D57" s="590"/>
      <c r="E57" s="605"/>
      <c r="F57" s="606"/>
      <c r="G57" s="591"/>
      <c r="H57" s="601"/>
      <c r="I57" s="608"/>
      <c r="J57" s="608"/>
      <c r="K57" s="607"/>
      <c r="L57" s="608"/>
      <c r="M57" s="602"/>
    </row>
    <row r="58" spans="1:13" ht="14.25">
      <c r="A58" s="5"/>
      <c r="B58" s="16" t="s">
        <v>66</v>
      </c>
      <c r="C58" s="16" t="s">
        <v>67</v>
      </c>
      <c r="D58" s="616" t="s">
        <v>200</v>
      </c>
      <c r="E58" s="595"/>
      <c r="F58" s="596"/>
      <c r="G58" s="575" t="s">
        <v>216</v>
      </c>
      <c r="H58" s="591"/>
      <c r="I58" s="618"/>
      <c r="J58" s="606"/>
      <c r="K58" s="607" t="s">
        <v>203</v>
      </c>
      <c r="L58" s="608"/>
      <c r="M58" s="601" t="s">
        <v>207</v>
      </c>
    </row>
    <row r="59" spans="1:13" ht="14.25">
      <c r="A59" s="5"/>
      <c r="B59" s="27" t="s">
        <v>63</v>
      </c>
      <c r="C59" s="28" t="s">
        <v>63</v>
      </c>
      <c r="D59" s="617"/>
      <c r="E59" s="597"/>
      <c r="F59" s="598"/>
      <c r="G59" s="577"/>
      <c r="H59" s="592"/>
      <c r="I59" s="618"/>
      <c r="J59" s="606"/>
      <c r="K59" s="607"/>
      <c r="L59" s="608"/>
      <c r="M59" s="602"/>
    </row>
    <row r="60" spans="1:13" ht="14.25">
      <c r="A60" s="5"/>
      <c r="B60" s="16" t="s">
        <v>98</v>
      </c>
      <c r="C60" s="16" t="s">
        <v>99</v>
      </c>
      <c r="D60" s="614" t="s">
        <v>200</v>
      </c>
      <c r="E60" s="605" t="s">
        <v>223</v>
      </c>
      <c r="F60" s="606"/>
      <c r="G60" s="595"/>
      <c r="H60" s="596"/>
      <c r="I60" s="575"/>
      <c r="J60" s="591"/>
      <c r="K60" s="607" t="s">
        <v>204</v>
      </c>
      <c r="L60" s="608"/>
      <c r="M60" s="601" t="s">
        <v>206</v>
      </c>
    </row>
    <row r="61" spans="1:13" ht="14.25">
      <c r="A61" s="5"/>
      <c r="B61" s="27" t="s">
        <v>147</v>
      </c>
      <c r="C61" s="28" t="s">
        <v>147</v>
      </c>
      <c r="D61" s="615"/>
      <c r="E61" s="605"/>
      <c r="F61" s="606"/>
      <c r="G61" s="597"/>
      <c r="H61" s="598"/>
      <c r="I61" s="577"/>
      <c r="J61" s="592"/>
      <c r="K61" s="607"/>
      <c r="L61" s="608"/>
      <c r="M61" s="602"/>
    </row>
    <row r="62" spans="1:13" ht="14.25">
      <c r="A62" s="5"/>
      <c r="B62" s="29"/>
      <c r="C62" s="22"/>
      <c r="D62" s="593"/>
      <c r="E62" s="575"/>
      <c r="F62" s="591"/>
      <c r="G62" s="575"/>
      <c r="H62" s="576"/>
      <c r="I62" s="595"/>
      <c r="J62" s="596"/>
      <c r="K62" s="601"/>
      <c r="L62" s="601"/>
      <c r="M62" s="601"/>
    </row>
    <row r="63" spans="2:13" ht="14.25">
      <c r="B63" s="17"/>
      <c r="C63" s="23"/>
      <c r="D63" s="594"/>
      <c r="E63" s="577"/>
      <c r="F63" s="592"/>
      <c r="G63" s="577"/>
      <c r="H63" s="578"/>
      <c r="I63" s="597"/>
      <c r="J63" s="598"/>
      <c r="K63" s="602"/>
      <c r="L63" s="602"/>
      <c r="M63" s="602"/>
    </row>
    <row r="64" spans="2:10" ht="14.25">
      <c r="B64" s="2"/>
      <c r="C64" s="2"/>
      <c r="D64" s="2"/>
      <c r="E64" s="3"/>
      <c r="F64" s="3"/>
      <c r="G64" s="3"/>
      <c r="H64" s="3"/>
      <c r="I64" s="3"/>
      <c r="J64" s="3"/>
    </row>
    <row r="65" spans="2:11" ht="14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4.25">
      <c r="B66" s="11" t="s">
        <v>137</v>
      </c>
      <c r="C66" s="4"/>
      <c r="D66" s="4"/>
      <c r="E66" s="4"/>
      <c r="F66" s="4"/>
      <c r="G66" s="4"/>
      <c r="H66" s="4"/>
      <c r="I66" s="4"/>
      <c r="J66" s="4"/>
      <c r="K66" s="4"/>
    </row>
    <row r="67" spans="2:13" ht="14.25">
      <c r="B67" s="612"/>
      <c r="C67" s="579"/>
      <c r="D67" s="579"/>
      <c r="E67" s="613"/>
      <c r="F67" s="612"/>
      <c r="G67" s="612"/>
      <c r="H67" s="612"/>
      <c r="I67" s="612"/>
      <c r="J67" s="612"/>
      <c r="K67" s="610" t="s">
        <v>127</v>
      </c>
      <c r="L67" s="609" t="s">
        <v>128</v>
      </c>
      <c r="M67" s="609" t="s">
        <v>0</v>
      </c>
    </row>
    <row r="68" spans="2:13" ht="14.25">
      <c r="B68" s="612"/>
      <c r="C68" s="580"/>
      <c r="D68" s="580"/>
      <c r="E68" s="586"/>
      <c r="F68" s="579"/>
      <c r="G68" s="612"/>
      <c r="H68" s="612"/>
      <c r="I68" s="612"/>
      <c r="J68" s="612"/>
      <c r="K68" s="611"/>
      <c r="L68" s="609"/>
      <c r="M68" s="609"/>
    </row>
    <row r="69" spans="1:13" ht="14.25">
      <c r="A69" s="5"/>
      <c r="B69" s="16" t="s">
        <v>17</v>
      </c>
      <c r="C69" s="16" t="s">
        <v>72</v>
      </c>
      <c r="D69" s="589"/>
      <c r="E69" s="575" t="s">
        <v>224</v>
      </c>
      <c r="F69" s="591"/>
      <c r="G69" s="607" t="s">
        <v>225</v>
      </c>
      <c r="H69" s="608"/>
      <c r="I69" s="608"/>
      <c r="J69" s="608"/>
      <c r="K69" s="607" t="s">
        <v>202</v>
      </c>
      <c r="L69" s="608"/>
      <c r="M69" s="601" t="s">
        <v>205</v>
      </c>
    </row>
    <row r="70" spans="1:13" ht="14.25">
      <c r="A70" s="5"/>
      <c r="B70" s="27" t="s">
        <v>145</v>
      </c>
      <c r="C70" s="28" t="s">
        <v>146</v>
      </c>
      <c r="D70" s="590"/>
      <c r="E70" s="605"/>
      <c r="F70" s="606"/>
      <c r="G70" s="591"/>
      <c r="H70" s="601"/>
      <c r="I70" s="608"/>
      <c r="J70" s="608"/>
      <c r="K70" s="607"/>
      <c r="L70" s="608"/>
      <c r="M70" s="602"/>
    </row>
    <row r="71" spans="1:13" ht="14.25">
      <c r="A71" s="5"/>
      <c r="B71" s="16" t="s">
        <v>101</v>
      </c>
      <c r="C71" s="16" t="s">
        <v>100</v>
      </c>
      <c r="D71" s="619" t="s">
        <v>210</v>
      </c>
      <c r="E71" s="595"/>
      <c r="F71" s="596"/>
      <c r="G71" s="575" t="s">
        <v>223</v>
      </c>
      <c r="H71" s="591"/>
      <c r="I71" s="618"/>
      <c r="J71" s="606"/>
      <c r="K71" s="607" t="s">
        <v>204</v>
      </c>
      <c r="L71" s="608"/>
      <c r="M71" s="601" t="s">
        <v>206</v>
      </c>
    </row>
    <row r="72" spans="1:13" ht="14.25">
      <c r="A72" s="5"/>
      <c r="B72" s="27" t="s">
        <v>147</v>
      </c>
      <c r="C72" s="28" t="s">
        <v>147</v>
      </c>
      <c r="D72" s="620"/>
      <c r="E72" s="597"/>
      <c r="F72" s="598"/>
      <c r="G72" s="577"/>
      <c r="H72" s="592"/>
      <c r="I72" s="618"/>
      <c r="J72" s="606"/>
      <c r="K72" s="607"/>
      <c r="L72" s="608"/>
      <c r="M72" s="602"/>
    </row>
    <row r="73" spans="1:13" ht="14.25">
      <c r="A73" s="5"/>
      <c r="B73" s="16" t="s">
        <v>64</v>
      </c>
      <c r="C73" s="16" t="s">
        <v>65</v>
      </c>
      <c r="D73" s="614" t="s">
        <v>226</v>
      </c>
      <c r="E73" s="605" t="s">
        <v>216</v>
      </c>
      <c r="F73" s="606"/>
      <c r="G73" s="595"/>
      <c r="H73" s="596"/>
      <c r="I73" s="575"/>
      <c r="J73" s="591"/>
      <c r="K73" s="607" t="s">
        <v>203</v>
      </c>
      <c r="L73" s="608"/>
      <c r="M73" s="601" t="s">
        <v>207</v>
      </c>
    </row>
    <row r="74" spans="1:13" ht="14.25">
      <c r="A74" s="5"/>
      <c r="B74" s="27" t="s">
        <v>63</v>
      </c>
      <c r="C74" s="28" t="s">
        <v>63</v>
      </c>
      <c r="D74" s="615"/>
      <c r="E74" s="605"/>
      <c r="F74" s="606"/>
      <c r="G74" s="597"/>
      <c r="H74" s="598"/>
      <c r="I74" s="577"/>
      <c r="J74" s="592"/>
      <c r="K74" s="607"/>
      <c r="L74" s="608"/>
      <c r="M74" s="602"/>
    </row>
    <row r="75" spans="1:13" ht="14.25">
      <c r="A75" s="5"/>
      <c r="D75" s="593"/>
      <c r="E75" s="575"/>
      <c r="F75" s="591"/>
      <c r="G75" s="575"/>
      <c r="H75" s="576"/>
      <c r="I75" s="595"/>
      <c r="J75" s="596"/>
      <c r="K75" s="601"/>
      <c r="L75" s="601"/>
      <c r="M75" s="601"/>
    </row>
    <row r="76" spans="2:13" ht="14.25">
      <c r="B76" s="17"/>
      <c r="C76" s="23"/>
      <c r="D76" s="594"/>
      <c r="E76" s="577"/>
      <c r="F76" s="592"/>
      <c r="G76" s="577"/>
      <c r="H76" s="578"/>
      <c r="I76" s="597"/>
      <c r="J76" s="598"/>
      <c r="K76" s="602"/>
      <c r="L76" s="602"/>
      <c r="M76" s="602"/>
    </row>
    <row r="77" spans="2:11" ht="14.25">
      <c r="B77" s="14"/>
      <c r="C77" s="14"/>
      <c r="D77" s="14"/>
      <c r="E77" s="4"/>
      <c r="F77" s="4"/>
      <c r="G77" s="4"/>
      <c r="H77" s="4"/>
      <c r="I77" s="4"/>
      <c r="J77" s="4"/>
      <c r="K77" s="6"/>
    </row>
    <row r="78" spans="2:11" ht="14.25">
      <c r="B78" s="4"/>
      <c r="C78" s="4"/>
      <c r="D78" s="4"/>
      <c r="E78" s="4"/>
      <c r="F78" s="4"/>
      <c r="G78" s="4"/>
      <c r="H78" s="4"/>
      <c r="I78" s="4"/>
      <c r="J78" s="4"/>
      <c r="K78" s="6"/>
    </row>
    <row r="79" spans="2:11" ht="14.25">
      <c r="B79" s="13" t="s">
        <v>154</v>
      </c>
      <c r="C79" s="13"/>
      <c r="D79" s="13"/>
      <c r="E79" s="18"/>
      <c r="F79" s="4"/>
      <c r="G79" s="4"/>
      <c r="H79" s="4"/>
      <c r="I79" s="15"/>
      <c r="J79" s="15"/>
      <c r="K79" s="15"/>
    </row>
    <row r="80" spans="2:8" ht="15" thickBot="1">
      <c r="B80" s="16" t="s">
        <v>71</v>
      </c>
      <c r="C80" s="16" t="s">
        <v>11</v>
      </c>
      <c r="D80" s="13"/>
      <c r="E80" s="18"/>
      <c r="H80" s="6"/>
    </row>
    <row r="81" spans="2:10" ht="15.75" thickBot="1" thickTop="1">
      <c r="B81" s="9" t="s">
        <v>69</v>
      </c>
      <c r="C81" s="9" t="s">
        <v>118</v>
      </c>
      <c r="D81" s="216"/>
      <c r="E81" s="217" t="s">
        <v>208</v>
      </c>
      <c r="F81" s="3"/>
      <c r="G81" s="3"/>
      <c r="H81" s="3"/>
      <c r="I81" s="3"/>
      <c r="J81" s="3"/>
    </row>
    <row r="82" spans="2:11" ht="15" thickTop="1">
      <c r="B82" s="16" t="s">
        <v>17</v>
      </c>
      <c r="C82" s="16" t="s">
        <v>72</v>
      </c>
      <c r="D82" s="13"/>
      <c r="E82" s="24" t="s">
        <v>227</v>
      </c>
      <c r="F82" s="3"/>
      <c r="G82" s="3"/>
      <c r="H82" s="3"/>
      <c r="I82" s="3"/>
      <c r="J82" s="3"/>
      <c r="K82" s="3"/>
    </row>
    <row r="83" spans="2:11" ht="14.25">
      <c r="B83" s="9" t="s">
        <v>97</v>
      </c>
      <c r="C83" s="9" t="s">
        <v>69</v>
      </c>
      <c r="D83" s="25"/>
      <c r="E83" s="18"/>
      <c r="F83" s="4"/>
      <c r="G83" s="4"/>
      <c r="H83" s="4"/>
      <c r="I83" s="4"/>
      <c r="J83" s="4"/>
      <c r="K83" s="4"/>
    </row>
    <row r="84" spans="2:11" ht="14.25">
      <c r="B84" s="13"/>
      <c r="C84" s="13"/>
      <c r="D84" s="13"/>
      <c r="E84" s="18"/>
      <c r="F84" s="3"/>
      <c r="G84" s="3"/>
      <c r="H84" s="3"/>
      <c r="I84" s="3"/>
      <c r="J84" s="3"/>
      <c r="K84" s="3"/>
    </row>
    <row r="85" spans="2:11" ht="14.25">
      <c r="B85" s="13" t="s">
        <v>129</v>
      </c>
      <c r="C85" s="13"/>
      <c r="D85" s="13"/>
      <c r="E85" s="18"/>
      <c r="F85" s="4"/>
      <c r="G85" s="4"/>
      <c r="H85" s="4"/>
      <c r="I85" s="4"/>
      <c r="J85" s="4"/>
      <c r="K85" s="4"/>
    </row>
    <row r="86" spans="2:5" ht="15" thickBot="1">
      <c r="B86" s="16" t="s">
        <v>66</v>
      </c>
      <c r="C86" s="16" t="s">
        <v>67</v>
      </c>
      <c r="D86" s="13"/>
      <c r="E86" s="18"/>
    </row>
    <row r="87" spans="2:10" ht="15.75" thickBot="1" thickTop="1">
      <c r="B87" s="9" t="s">
        <v>63</v>
      </c>
      <c r="C87" s="9" t="s">
        <v>63</v>
      </c>
      <c r="D87" s="216"/>
      <c r="E87" s="218" t="s">
        <v>208</v>
      </c>
      <c r="F87" s="3"/>
      <c r="G87" s="3"/>
      <c r="H87" s="4"/>
      <c r="I87" s="3"/>
      <c r="J87" s="3"/>
    </row>
    <row r="88" spans="2:11" ht="15" thickTop="1">
      <c r="B88" s="16" t="s">
        <v>64</v>
      </c>
      <c r="C88" s="16" t="s">
        <v>65</v>
      </c>
      <c r="D88" s="13"/>
      <c r="E88" s="213" t="s">
        <v>206</v>
      </c>
      <c r="F88" s="3"/>
      <c r="G88" s="3"/>
      <c r="H88" s="3"/>
      <c r="I88" s="3"/>
      <c r="J88" s="3"/>
      <c r="K88" s="4"/>
    </row>
    <row r="89" spans="2:11" ht="14.25">
      <c r="B89" s="9" t="s">
        <v>63</v>
      </c>
      <c r="C89" s="9" t="s">
        <v>63</v>
      </c>
      <c r="D89" s="25"/>
      <c r="E89" s="18"/>
      <c r="F89" s="4"/>
      <c r="G89" s="4"/>
      <c r="H89" s="4"/>
      <c r="I89" s="4"/>
      <c r="J89" s="4"/>
      <c r="K89" s="4"/>
    </row>
    <row r="90" spans="2:11" ht="14.25">
      <c r="B90" s="6"/>
      <c r="C90" s="6"/>
      <c r="D90" s="6"/>
      <c r="E90" s="3"/>
      <c r="F90" s="3"/>
      <c r="G90" s="3"/>
      <c r="H90" s="3"/>
      <c r="I90" s="3"/>
      <c r="J90" s="3"/>
      <c r="K90" s="3"/>
    </row>
    <row r="91" spans="2:11" ht="14.25">
      <c r="B91" s="6"/>
      <c r="C91" s="6"/>
      <c r="D91" s="6"/>
      <c r="E91" s="4"/>
      <c r="F91" s="4"/>
      <c r="G91" s="4"/>
      <c r="H91" s="4"/>
      <c r="I91" s="4"/>
      <c r="J91" s="4"/>
      <c r="K91" s="4"/>
    </row>
    <row r="92" spans="2:13" ht="14.25">
      <c r="B92" s="623" t="s">
        <v>156</v>
      </c>
      <c r="C92" s="623"/>
      <c r="D92" s="623"/>
      <c r="E92" s="623"/>
      <c r="F92" s="18"/>
      <c r="G92" s="18"/>
      <c r="H92" s="18"/>
      <c r="I92" s="18"/>
      <c r="J92" s="18"/>
      <c r="K92" s="18"/>
      <c r="L92" s="18"/>
      <c r="M92" s="18"/>
    </row>
    <row r="93" spans="2:12" ht="14.25">
      <c r="B93" s="11" t="s">
        <v>136</v>
      </c>
      <c r="C93" s="21"/>
      <c r="D93" s="21"/>
      <c r="E93" s="10"/>
      <c r="F93" s="10"/>
      <c r="G93" s="10"/>
      <c r="H93" s="10"/>
      <c r="I93" s="10"/>
      <c r="J93" s="10"/>
      <c r="K93" s="10"/>
      <c r="L93" s="10"/>
    </row>
    <row r="94" spans="2:13" ht="14.25">
      <c r="B94" s="612"/>
      <c r="C94" s="579"/>
      <c r="D94" s="579"/>
      <c r="E94" s="613"/>
      <c r="F94" s="612"/>
      <c r="G94" s="612"/>
      <c r="H94" s="612"/>
      <c r="I94" s="612"/>
      <c r="J94" s="612"/>
      <c r="K94" s="610" t="s">
        <v>127</v>
      </c>
      <c r="L94" s="609" t="s">
        <v>128</v>
      </c>
      <c r="M94" s="609" t="s">
        <v>0</v>
      </c>
    </row>
    <row r="95" spans="2:13" ht="14.25">
      <c r="B95" s="612"/>
      <c r="C95" s="580"/>
      <c r="D95" s="580"/>
      <c r="E95" s="586"/>
      <c r="F95" s="579"/>
      <c r="G95" s="612"/>
      <c r="H95" s="612"/>
      <c r="I95" s="612"/>
      <c r="J95" s="612"/>
      <c r="K95" s="611"/>
      <c r="L95" s="609"/>
      <c r="M95" s="609"/>
    </row>
    <row r="96" spans="1:13" ht="14.25">
      <c r="A96" s="5"/>
      <c r="B96" s="16" t="s">
        <v>76</v>
      </c>
      <c r="C96" s="16" t="s">
        <v>77</v>
      </c>
      <c r="D96" s="589"/>
      <c r="E96" s="575" t="s">
        <v>198</v>
      </c>
      <c r="F96" s="591"/>
      <c r="G96" s="607" t="s">
        <v>224</v>
      </c>
      <c r="H96" s="608"/>
      <c r="I96" s="608"/>
      <c r="J96" s="608"/>
      <c r="K96" s="607" t="s">
        <v>202</v>
      </c>
      <c r="L96" s="608"/>
      <c r="M96" s="601" t="s">
        <v>205</v>
      </c>
    </row>
    <row r="97" spans="1:13" ht="14.25">
      <c r="A97" s="5"/>
      <c r="B97" s="9" t="s">
        <v>146</v>
      </c>
      <c r="C97" s="28" t="s">
        <v>146</v>
      </c>
      <c r="D97" s="590"/>
      <c r="E97" s="605"/>
      <c r="F97" s="606"/>
      <c r="G97" s="591"/>
      <c r="H97" s="601"/>
      <c r="I97" s="608"/>
      <c r="J97" s="608"/>
      <c r="K97" s="607"/>
      <c r="L97" s="608"/>
      <c r="M97" s="602"/>
    </row>
    <row r="98" spans="1:13" ht="14.25">
      <c r="A98" s="5"/>
      <c r="B98" s="30" t="s">
        <v>103</v>
      </c>
      <c r="C98" s="16" t="s">
        <v>105</v>
      </c>
      <c r="D98" s="616" t="s">
        <v>200</v>
      </c>
      <c r="E98" s="595"/>
      <c r="F98" s="596"/>
      <c r="G98" s="575" t="s">
        <v>219</v>
      </c>
      <c r="H98" s="591"/>
      <c r="I98" s="618"/>
      <c r="J98" s="606"/>
      <c r="K98" s="607" t="s">
        <v>204</v>
      </c>
      <c r="L98" s="608"/>
      <c r="M98" s="601" t="s">
        <v>206</v>
      </c>
    </row>
    <row r="99" spans="1:13" ht="14.25">
      <c r="A99" s="5"/>
      <c r="B99" s="27" t="s">
        <v>147</v>
      </c>
      <c r="C99" s="28" t="s">
        <v>149</v>
      </c>
      <c r="D99" s="617"/>
      <c r="E99" s="597"/>
      <c r="F99" s="598"/>
      <c r="G99" s="577"/>
      <c r="H99" s="592"/>
      <c r="I99" s="618"/>
      <c r="J99" s="606"/>
      <c r="K99" s="607"/>
      <c r="L99" s="608"/>
      <c r="M99" s="602"/>
    </row>
    <row r="100" spans="1:13" ht="14.25">
      <c r="A100" s="5"/>
      <c r="B100" s="16" t="s">
        <v>93</v>
      </c>
      <c r="C100" s="16" t="s">
        <v>94</v>
      </c>
      <c r="D100" s="614" t="s">
        <v>210</v>
      </c>
      <c r="E100" s="605" t="s">
        <v>228</v>
      </c>
      <c r="F100" s="606"/>
      <c r="G100" s="595"/>
      <c r="H100" s="596"/>
      <c r="I100" s="575"/>
      <c r="J100" s="591"/>
      <c r="K100" s="607" t="s">
        <v>203</v>
      </c>
      <c r="L100" s="608"/>
      <c r="M100" s="601" t="s">
        <v>207</v>
      </c>
    </row>
    <row r="101" spans="1:13" ht="14.25">
      <c r="A101" s="5"/>
      <c r="B101" s="9" t="s">
        <v>148</v>
      </c>
      <c r="C101" s="28" t="s">
        <v>118</v>
      </c>
      <c r="D101" s="615"/>
      <c r="E101" s="605"/>
      <c r="F101" s="606"/>
      <c r="G101" s="597"/>
      <c r="H101" s="598"/>
      <c r="I101" s="577"/>
      <c r="J101" s="592"/>
      <c r="K101" s="607"/>
      <c r="L101" s="608"/>
      <c r="M101" s="602"/>
    </row>
    <row r="102" spans="2:13" ht="14.25">
      <c r="B102" s="29"/>
      <c r="C102" s="22"/>
      <c r="D102" s="593"/>
      <c r="E102" s="575"/>
      <c r="F102" s="591"/>
      <c r="G102" s="575"/>
      <c r="H102" s="576"/>
      <c r="I102" s="595"/>
      <c r="J102" s="596"/>
      <c r="K102" s="601"/>
      <c r="L102" s="601"/>
      <c r="M102" s="601"/>
    </row>
    <row r="103" spans="2:13" ht="14.25">
      <c r="B103" s="17"/>
      <c r="C103" s="23"/>
      <c r="D103" s="594"/>
      <c r="E103" s="577"/>
      <c r="F103" s="592"/>
      <c r="G103" s="577"/>
      <c r="H103" s="578"/>
      <c r="I103" s="597"/>
      <c r="J103" s="598"/>
      <c r="K103" s="602"/>
      <c r="L103" s="602"/>
      <c r="M103" s="602"/>
    </row>
    <row r="104" spans="2:10" ht="14.25">
      <c r="B104" s="2"/>
      <c r="C104" s="2"/>
      <c r="D104" s="2"/>
      <c r="E104" s="3"/>
      <c r="F104" s="3"/>
      <c r="G104" s="3"/>
      <c r="H104" s="3"/>
      <c r="I104" s="3"/>
      <c r="J104" s="3"/>
    </row>
    <row r="105" spans="2:11" ht="14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4.25">
      <c r="B106" s="11" t="s">
        <v>137</v>
      </c>
      <c r="C106" s="4"/>
      <c r="D106" s="4"/>
      <c r="E106" s="4"/>
      <c r="F106" s="4"/>
      <c r="G106" s="4"/>
      <c r="H106" s="4"/>
      <c r="I106" s="4"/>
      <c r="J106" s="4"/>
      <c r="K106" s="4"/>
    </row>
    <row r="107" spans="2:13" ht="14.25">
      <c r="B107" s="612"/>
      <c r="C107" s="579"/>
      <c r="D107" s="579"/>
      <c r="E107" s="613"/>
      <c r="F107" s="612"/>
      <c r="G107" s="612"/>
      <c r="H107" s="612"/>
      <c r="I107" s="612"/>
      <c r="J107" s="612"/>
      <c r="K107" s="610" t="s">
        <v>127</v>
      </c>
      <c r="L107" s="609" t="s">
        <v>128</v>
      </c>
      <c r="M107" s="609" t="s">
        <v>0</v>
      </c>
    </row>
    <row r="108" spans="2:13" ht="14.25">
      <c r="B108" s="612"/>
      <c r="C108" s="580"/>
      <c r="D108" s="580"/>
      <c r="E108" s="586"/>
      <c r="F108" s="579"/>
      <c r="G108" s="612"/>
      <c r="H108" s="612"/>
      <c r="I108" s="612"/>
      <c r="J108" s="612"/>
      <c r="K108" s="611"/>
      <c r="L108" s="609"/>
      <c r="M108" s="609"/>
    </row>
    <row r="109" spans="1:13" ht="14.25">
      <c r="A109" s="5"/>
      <c r="B109" s="16" t="s">
        <v>78</v>
      </c>
      <c r="C109" s="16" t="s">
        <v>79</v>
      </c>
      <c r="D109" s="589"/>
      <c r="E109" s="575" t="s">
        <v>198</v>
      </c>
      <c r="F109" s="591"/>
      <c r="G109" s="607" t="s">
        <v>224</v>
      </c>
      <c r="H109" s="608"/>
      <c r="I109" s="575" t="s">
        <v>215</v>
      </c>
      <c r="J109" s="591"/>
      <c r="K109" s="607" t="s">
        <v>202</v>
      </c>
      <c r="L109" s="608"/>
      <c r="M109" s="601" t="s">
        <v>205</v>
      </c>
    </row>
    <row r="110" spans="1:13" ht="14.25">
      <c r="A110" s="5"/>
      <c r="B110" s="27" t="s">
        <v>146</v>
      </c>
      <c r="C110" s="28" t="s">
        <v>146</v>
      </c>
      <c r="D110" s="590"/>
      <c r="E110" s="605"/>
      <c r="F110" s="606"/>
      <c r="G110" s="591"/>
      <c r="H110" s="601"/>
      <c r="I110" s="577"/>
      <c r="J110" s="592"/>
      <c r="K110" s="607"/>
      <c r="L110" s="608"/>
      <c r="M110" s="602"/>
    </row>
    <row r="111" spans="1:13" ht="14.25">
      <c r="A111" s="5"/>
      <c r="B111" s="16" t="s">
        <v>49</v>
      </c>
      <c r="C111" s="16" t="s">
        <v>50</v>
      </c>
      <c r="D111" s="599" t="s">
        <v>200</v>
      </c>
      <c r="E111" s="595"/>
      <c r="F111" s="596"/>
      <c r="G111" s="575" t="s">
        <v>225</v>
      </c>
      <c r="H111" s="591"/>
      <c r="I111" s="575" t="s">
        <v>215</v>
      </c>
      <c r="J111" s="591"/>
      <c r="K111" s="607" t="s">
        <v>203</v>
      </c>
      <c r="L111" s="608"/>
      <c r="M111" s="601" t="s">
        <v>207</v>
      </c>
    </row>
    <row r="112" spans="1:13" ht="14.25">
      <c r="A112" s="5"/>
      <c r="B112" s="27" t="s">
        <v>150</v>
      </c>
      <c r="C112" s="28" t="s">
        <v>150</v>
      </c>
      <c r="D112" s="600"/>
      <c r="E112" s="597"/>
      <c r="F112" s="598"/>
      <c r="G112" s="577"/>
      <c r="H112" s="592"/>
      <c r="I112" s="577"/>
      <c r="J112" s="592"/>
      <c r="K112" s="607"/>
      <c r="L112" s="608"/>
      <c r="M112" s="602"/>
    </row>
    <row r="113" spans="1:13" ht="14.25">
      <c r="A113" s="5"/>
      <c r="B113" s="16" t="s">
        <v>2</v>
      </c>
      <c r="C113" s="16" t="s">
        <v>39</v>
      </c>
      <c r="D113" s="603" t="s">
        <v>210</v>
      </c>
      <c r="E113" s="605" t="s">
        <v>226</v>
      </c>
      <c r="F113" s="606"/>
      <c r="G113" s="595"/>
      <c r="H113" s="596"/>
      <c r="I113" s="575" t="s">
        <v>215</v>
      </c>
      <c r="J113" s="591"/>
      <c r="K113" s="607" t="s">
        <v>204</v>
      </c>
      <c r="L113" s="608"/>
      <c r="M113" s="601" t="s">
        <v>206</v>
      </c>
    </row>
    <row r="114" spans="1:13" ht="14.25">
      <c r="A114" s="5"/>
      <c r="B114" s="27" t="s">
        <v>4</v>
      </c>
      <c r="C114" s="28" t="s">
        <v>4</v>
      </c>
      <c r="D114" s="604"/>
      <c r="E114" s="605"/>
      <c r="F114" s="606"/>
      <c r="G114" s="597"/>
      <c r="H114" s="598"/>
      <c r="I114" s="577"/>
      <c r="J114" s="592"/>
      <c r="K114" s="607"/>
      <c r="L114" s="608"/>
      <c r="M114" s="602"/>
    </row>
    <row r="115" spans="1:13" ht="14.25">
      <c r="A115" s="5"/>
      <c r="B115" s="16" t="s">
        <v>15</v>
      </c>
      <c r="C115" s="16" t="s">
        <v>14</v>
      </c>
      <c r="D115" s="626" t="s">
        <v>214</v>
      </c>
      <c r="E115" s="575" t="s">
        <v>215</v>
      </c>
      <c r="F115" s="591"/>
      <c r="G115" s="575" t="s">
        <v>215</v>
      </c>
      <c r="H115" s="591"/>
      <c r="I115" s="595"/>
      <c r="J115" s="596"/>
      <c r="K115" s="601"/>
      <c r="L115" s="601"/>
      <c r="M115" s="601"/>
    </row>
    <row r="116" spans="1:13" ht="14.25">
      <c r="A116" s="5"/>
      <c r="B116" s="27" t="s">
        <v>146</v>
      </c>
      <c r="C116" s="28" t="s">
        <v>146</v>
      </c>
      <c r="D116" s="627"/>
      <c r="E116" s="577"/>
      <c r="F116" s="592"/>
      <c r="G116" s="577"/>
      <c r="H116" s="592"/>
      <c r="I116" s="597"/>
      <c r="J116" s="598"/>
      <c r="K116" s="602"/>
      <c r="L116" s="602"/>
      <c r="M116" s="602"/>
    </row>
    <row r="117" spans="2:11" ht="14.25">
      <c r="B117" s="14"/>
      <c r="C117" s="14"/>
      <c r="D117" s="14"/>
      <c r="E117" s="4"/>
      <c r="F117" s="4"/>
      <c r="G117" s="4"/>
      <c r="H117" s="4"/>
      <c r="I117" s="4"/>
      <c r="J117" s="4"/>
      <c r="K117" s="6"/>
    </row>
    <row r="118" spans="2:11" ht="14.25">
      <c r="B118" s="4"/>
      <c r="C118" s="4"/>
      <c r="D118" s="4"/>
      <c r="E118" s="4"/>
      <c r="F118" s="4"/>
      <c r="G118" s="4"/>
      <c r="H118" s="4"/>
      <c r="I118" s="4"/>
      <c r="J118" s="4"/>
      <c r="K118" s="6"/>
    </row>
    <row r="119" spans="2:11" ht="14.25">
      <c r="B119" s="13" t="s">
        <v>154</v>
      </c>
      <c r="C119" s="13"/>
      <c r="D119" s="13"/>
      <c r="E119" s="18"/>
      <c r="F119" s="4"/>
      <c r="G119" s="4"/>
      <c r="H119" s="4"/>
      <c r="I119" s="15"/>
      <c r="J119" s="15"/>
      <c r="K119" s="15"/>
    </row>
    <row r="120" spans="2:5" ht="15" thickBot="1">
      <c r="B120" s="16" t="s">
        <v>76</v>
      </c>
      <c r="C120" s="16" t="s">
        <v>77</v>
      </c>
      <c r="D120" s="13"/>
      <c r="E120" s="18"/>
    </row>
    <row r="121" spans="2:10" ht="15.75" thickBot="1" thickTop="1">
      <c r="B121" s="9" t="s">
        <v>69</v>
      </c>
      <c r="C121" s="9" t="s">
        <v>69</v>
      </c>
      <c r="D121" s="216"/>
      <c r="E121" s="218" t="s">
        <v>208</v>
      </c>
      <c r="F121" s="3"/>
      <c r="G121" s="3"/>
      <c r="H121" s="3"/>
      <c r="I121" s="3"/>
      <c r="J121" s="3"/>
    </row>
    <row r="122" spans="2:11" ht="15" thickTop="1">
      <c r="B122" s="16" t="s">
        <v>78</v>
      </c>
      <c r="C122" s="16" t="s">
        <v>79</v>
      </c>
      <c r="D122" s="13"/>
      <c r="E122" s="213" t="s">
        <v>206</v>
      </c>
      <c r="F122" s="3"/>
      <c r="G122" s="3"/>
      <c r="H122" s="3"/>
      <c r="I122" s="3"/>
      <c r="J122" s="3"/>
      <c r="K122" s="3"/>
    </row>
    <row r="123" spans="2:11" ht="14.25">
      <c r="B123" s="9" t="s">
        <v>69</v>
      </c>
      <c r="C123" s="9" t="s">
        <v>69</v>
      </c>
      <c r="D123" s="25"/>
      <c r="E123" s="18"/>
      <c r="F123" s="4"/>
      <c r="G123" s="4"/>
      <c r="H123" s="4"/>
      <c r="I123" s="4"/>
      <c r="J123" s="4"/>
      <c r="K123" s="4"/>
    </row>
    <row r="124" spans="2:11" ht="14.25">
      <c r="B124" s="13"/>
      <c r="C124" s="13"/>
      <c r="D124" s="13"/>
      <c r="E124" s="18"/>
      <c r="F124" s="3"/>
      <c r="G124" s="3"/>
      <c r="H124" s="3"/>
      <c r="I124" s="3"/>
      <c r="J124" s="3"/>
      <c r="K124" s="3"/>
    </row>
    <row r="125" spans="2:11" ht="14.25">
      <c r="B125" s="13" t="s">
        <v>129</v>
      </c>
      <c r="C125" s="13"/>
      <c r="D125" s="13"/>
      <c r="E125" s="18"/>
      <c r="F125" s="4"/>
      <c r="G125" s="4"/>
      <c r="H125" s="4"/>
      <c r="I125" s="4"/>
      <c r="J125" s="4"/>
      <c r="K125" s="4"/>
    </row>
    <row r="126" spans="2:5" ht="15" thickBot="1">
      <c r="B126" s="16" t="s">
        <v>93</v>
      </c>
      <c r="C126" s="16" t="s">
        <v>94</v>
      </c>
      <c r="D126" s="13"/>
      <c r="E126" s="18"/>
    </row>
    <row r="127" spans="2:10" ht="15.75" thickBot="1" thickTop="1">
      <c r="B127" s="9" t="s">
        <v>92</v>
      </c>
      <c r="C127" s="9" t="s">
        <v>118</v>
      </c>
      <c r="D127" s="212"/>
      <c r="E127" s="217" t="s">
        <v>208</v>
      </c>
      <c r="F127" s="3"/>
      <c r="G127" s="3"/>
      <c r="H127" s="3"/>
      <c r="I127" s="3"/>
      <c r="J127" s="3"/>
    </row>
    <row r="128" spans="2:11" ht="15" thickTop="1">
      <c r="B128" s="16" t="s">
        <v>49</v>
      </c>
      <c r="C128" s="16" t="s">
        <v>50</v>
      </c>
      <c r="D128" s="13"/>
      <c r="E128" s="213" t="s">
        <v>205</v>
      </c>
      <c r="F128" s="3"/>
      <c r="G128" s="3"/>
      <c r="H128" s="3"/>
      <c r="I128" s="3"/>
      <c r="J128" s="3"/>
      <c r="K128" s="3"/>
    </row>
    <row r="129" spans="2:11" ht="14.25">
      <c r="B129" s="9" t="s">
        <v>112</v>
      </c>
      <c r="C129" s="9" t="s">
        <v>112</v>
      </c>
      <c r="D129" s="25"/>
      <c r="E129" s="18"/>
      <c r="F129" s="4"/>
      <c r="G129" s="4"/>
      <c r="H129" s="4"/>
      <c r="I129" s="4"/>
      <c r="J129" s="4"/>
      <c r="K129" s="4"/>
    </row>
  </sheetData>
  <sheetProtection/>
  <mergeCells count="261">
    <mergeCell ref="M115:M116"/>
    <mergeCell ref="D115:D116"/>
    <mergeCell ref="E115:F116"/>
    <mergeCell ref="G115:H116"/>
    <mergeCell ref="I115:J116"/>
    <mergeCell ref="D73:D74"/>
    <mergeCell ref="E73:F74"/>
    <mergeCell ref="K115:K116"/>
    <mergeCell ref="L115:L116"/>
    <mergeCell ref="G69:H70"/>
    <mergeCell ref="I69:J70"/>
    <mergeCell ref="M73:M74"/>
    <mergeCell ref="D75:D76"/>
    <mergeCell ref="E75:F76"/>
    <mergeCell ref="G75:H76"/>
    <mergeCell ref="I75:J76"/>
    <mergeCell ref="K75:K76"/>
    <mergeCell ref="L75:L76"/>
    <mergeCell ref="M75:M76"/>
    <mergeCell ref="K73:K74"/>
    <mergeCell ref="L73:L74"/>
    <mergeCell ref="K69:K70"/>
    <mergeCell ref="L69:L70"/>
    <mergeCell ref="M69:M70"/>
    <mergeCell ref="D71:D72"/>
    <mergeCell ref="E71:F72"/>
    <mergeCell ref="G71:H72"/>
    <mergeCell ref="I71:J72"/>
    <mergeCell ref="K71:K72"/>
    <mergeCell ref="L71:L72"/>
    <mergeCell ref="M71:M72"/>
    <mergeCell ref="D69:D70"/>
    <mergeCell ref="E69:F70"/>
    <mergeCell ref="M62:M63"/>
    <mergeCell ref="B67:B68"/>
    <mergeCell ref="C67:C68"/>
    <mergeCell ref="D67:D68"/>
    <mergeCell ref="E67:F68"/>
    <mergeCell ref="G67:H68"/>
    <mergeCell ref="I67:J68"/>
    <mergeCell ref="K67:K68"/>
    <mergeCell ref="L67:L68"/>
    <mergeCell ref="M67:M68"/>
    <mergeCell ref="M37:M38"/>
    <mergeCell ref="I25:J26"/>
    <mergeCell ref="K25:K26"/>
    <mergeCell ref="L25:L26"/>
    <mergeCell ref="M25:M26"/>
    <mergeCell ref="M31:M32"/>
    <mergeCell ref="M29:M30"/>
    <mergeCell ref="L31:L32"/>
    <mergeCell ref="I29:J30"/>
    <mergeCell ref="I33:J34"/>
    <mergeCell ref="K37:K38"/>
    <mergeCell ref="L37:L38"/>
    <mergeCell ref="I11:J12"/>
    <mergeCell ref="D5:D6"/>
    <mergeCell ref="D7:D8"/>
    <mergeCell ref="D9:D10"/>
    <mergeCell ref="D11:D12"/>
    <mergeCell ref="B15:E15"/>
    <mergeCell ref="E11:F12"/>
    <mergeCell ref="D3:D4"/>
    <mergeCell ref="B1:E1"/>
    <mergeCell ref="I37:J38"/>
    <mergeCell ref="K7:K8"/>
    <mergeCell ref="L7:L8"/>
    <mergeCell ref="I3:J4"/>
    <mergeCell ref="K3:K4"/>
    <mergeCell ref="M3:M4"/>
    <mergeCell ref="E5:F6"/>
    <mergeCell ref="G5:H6"/>
    <mergeCell ref="I5:J6"/>
    <mergeCell ref="K5:K6"/>
    <mergeCell ref="L5:L6"/>
    <mergeCell ref="M5:M6"/>
    <mergeCell ref="G3:H4"/>
    <mergeCell ref="L3:L4"/>
    <mergeCell ref="E3:F4"/>
    <mergeCell ref="D19:D20"/>
    <mergeCell ref="D21:D22"/>
    <mergeCell ref="D17:D18"/>
    <mergeCell ref="E17:F18"/>
    <mergeCell ref="M7:M8"/>
    <mergeCell ref="E9:F10"/>
    <mergeCell ref="G9:H10"/>
    <mergeCell ref="I9:J10"/>
    <mergeCell ref="K9:K10"/>
    <mergeCell ref="L9:L10"/>
    <mergeCell ref="M9:M10"/>
    <mergeCell ref="E7:F8"/>
    <mergeCell ref="G7:H8"/>
    <mergeCell ref="I7:J8"/>
    <mergeCell ref="M17:M18"/>
    <mergeCell ref="I21:J22"/>
    <mergeCell ref="K21:K22"/>
    <mergeCell ref="L19:L20"/>
    <mergeCell ref="M19:M20"/>
    <mergeCell ref="K17:K18"/>
    <mergeCell ref="I17:J18"/>
    <mergeCell ref="L17:L18"/>
    <mergeCell ref="L23:L24"/>
    <mergeCell ref="M23:M24"/>
    <mergeCell ref="E19:F20"/>
    <mergeCell ref="G19:H20"/>
    <mergeCell ref="I19:J20"/>
    <mergeCell ref="K19:K20"/>
    <mergeCell ref="L21:L22"/>
    <mergeCell ref="M21:M22"/>
    <mergeCell ref="E21:F22"/>
    <mergeCell ref="G21:H22"/>
    <mergeCell ref="L94:L95"/>
    <mergeCell ref="G11:H12"/>
    <mergeCell ref="D23:D24"/>
    <mergeCell ref="D25:D26"/>
    <mergeCell ref="E25:F26"/>
    <mergeCell ref="G25:H26"/>
    <mergeCell ref="E23:F24"/>
    <mergeCell ref="G23:H24"/>
    <mergeCell ref="I23:J24"/>
    <mergeCell ref="K23:K24"/>
    <mergeCell ref="K29:K30"/>
    <mergeCell ref="L29:L30"/>
    <mergeCell ref="D29:D30"/>
    <mergeCell ref="E29:F30"/>
    <mergeCell ref="G29:H30"/>
    <mergeCell ref="I31:J32"/>
    <mergeCell ref="D31:D32"/>
    <mergeCell ref="B92:E92"/>
    <mergeCell ref="B94:B95"/>
    <mergeCell ref="C94:C95"/>
    <mergeCell ref="D94:D95"/>
    <mergeCell ref="E94:F95"/>
    <mergeCell ref="G94:H95"/>
    <mergeCell ref="G73:H74"/>
    <mergeCell ref="I73:J74"/>
    <mergeCell ref="K31:K32"/>
    <mergeCell ref="G33:H34"/>
    <mergeCell ref="M33:M34"/>
    <mergeCell ref="E35:F36"/>
    <mergeCell ref="G35:H36"/>
    <mergeCell ref="I35:J36"/>
    <mergeCell ref="K35:K36"/>
    <mergeCell ref="L35:L36"/>
    <mergeCell ref="M35:M36"/>
    <mergeCell ref="E33:F34"/>
    <mergeCell ref="K33:K34"/>
    <mergeCell ref="L33:L34"/>
    <mergeCell ref="L54:L55"/>
    <mergeCell ref="B54:B55"/>
    <mergeCell ref="E54:F55"/>
    <mergeCell ref="D33:D34"/>
    <mergeCell ref="D35:D36"/>
    <mergeCell ref="D37:D38"/>
    <mergeCell ref="E37:F38"/>
    <mergeCell ref="B52:E52"/>
    <mergeCell ref="M54:M55"/>
    <mergeCell ref="E56:F57"/>
    <mergeCell ref="G56:H57"/>
    <mergeCell ref="I56:J57"/>
    <mergeCell ref="K56:K57"/>
    <mergeCell ref="L56:L57"/>
    <mergeCell ref="M56:M57"/>
    <mergeCell ref="G54:H55"/>
    <mergeCell ref="I54:J55"/>
    <mergeCell ref="K54:K55"/>
    <mergeCell ref="M58:M59"/>
    <mergeCell ref="E60:F61"/>
    <mergeCell ref="G60:H61"/>
    <mergeCell ref="I60:J61"/>
    <mergeCell ref="K60:K61"/>
    <mergeCell ref="L60:L61"/>
    <mergeCell ref="M60:M61"/>
    <mergeCell ref="E58:F59"/>
    <mergeCell ref="G58:H59"/>
    <mergeCell ref="I58:J59"/>
    <mergeCell ref="M94:M95"/>
    <mergeCell ref="D96:D97"/>
    <mergeCell ref="E96:F97"/>
    <mergeCell ref="G96:H97"/>
    <mergeCell ref="I96:J97"/>
    <mergeCell ref="K96:K97"/>
    <mergeCell ref="L96:L97"/>
    <mergeCell ref="M96:M97"/>
    <mergeCell ref="I94:J95"/>
    <mergeCell ref="K94:K95"/>
    <mergeCell ref="D58:D59"/>
    <mergeCell ref="D60:D61"/>
    <mergeCell ref="L58:L59"/>
    <mergeCell ref="D62:D63"/>
    <mergeCell ref="E62:F63"/>
    <mergeCell ref="G62:H63"/>
    <mergeCell ref="I62:J63"/>
    <mergeCell ref="K62:K63"/>
    <mergeCell ref="L62:L63"/>
    <mergeCell ref="K58:K59"/>
    <mergeCell ref="K98:K99"/>
    <mergeCell ref="L98:L99"/>
    <mergeCell ref="D100:D101"/>
    <mergeCell ref="E100:F101"/>
    <mergeCell ref="G100:H101"/>
    <mergeCell ref="I100:J101"/>
    <mergeCell ref="D98:D99"/>
    <mergeCell ref="E98:F99"/>
    <mergeCell ref="G98:H99"/>
    <mergeCell ref="I98:J99"/>
    <mergeCell ref="M11:M12"/>
    <mergeCell ref="L11:L12"/>
    <mergeCell ref="K11:K12"/>
    <mergeCell ref="K102:K103"/>
    <mergeCell ref="L102:L103"/>
    <mergeCell ref="M102:M103"/>
    <mergeCell ref="M98:M99"/>
    <mergeCell ref="K100:K101"/>
    <mergeCell ref="L100:L101"/>
    <mergeCell ref="M100:M101"/>
    <mergeCell ref="I107:J108"/>
    <mergeCell ref="B107:B108"/>
    <mergeCell ref="C107:C108"/>
    <mergeCell ref="D107:D108"/>
    <mergeCell ref="E107:F108"/>
    <mergeCell ref="M107:M108"/>
    <mergeCell ref="D109:D110"/>
    <mergeCell ref="E109:F110"/>
    <mergeCell ref="G109:H110"/>
    <mergeCell ref="I109:J110"/>
    <mergeCell ref="K109:K110"/>
    <mergeCell ref="L109:L110"/>
    <mergeCell ref="M109:M110"/>
    <mergeCell ref="K107:K108"/>
    <mergeCell ref="L107:L108"/>
    <mergeCell ref="M111:M112"/>
    <mergeCell ref="D113:D114"/>
    <mergeCell ref="E113:F114"/>
    <mergeCell ref="G113:H114"/>
    <mergeCell ref="I113:J114"/>
    <mergeCell ref="K113:K114"/>
    <mergeCell ref="K111:K112"/>
    <mergeCell ref="L111:L112"/>
    <mergeCell ref="L113:L114"/>
    <mergeCell ref="M113:M114"/>
    <mergeCell ref="D56:D57"/>
    <mergeCell ref="G111:H112"/>
    <mergeCell ref="I111:J112"/>
    <mergeCell ref="D102:D103"/>
    <mergeCell ref="E102:F103"/>
    <mergeCell ref="G102:H103"/>
    <mergeCell ref="I102:J103"/>
    <mergeCell ref="D111:D112"/>
    <mergeCell ref="E111:F112"/>
    <mergeCell ref="G107:H108"/>
    <mergeCell ref="G37:H38"/>
    <mergeCell ref="C54:C55"/>
    <mergeCell ref="B25:C26"/>
    <mergeCell ref="B3:C4"/>
    <mergeCell ref="B17:C18"/>
    <mergeCell ref="B29:C30"/>
    <mergeCell ref="D54:D55"/>
    <mergeCell ref="E31:F32"/>
    <mergeCell ref="G31:H32"/>
    <mergeCell ref="G17:H18"/>
  </mergeCells>
  <printOptions/>
  <pageMargins left="0.7" right="0.7" top="0.61" bottom="0.75" header="0.3" footer="0.3"/>
  <pageSetup horizontalDpi="300" verticalDpi="300" orientation="portrait" paperSize="9" scale="61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村中田　直子</dc:creator>
  <cp:keywords/>
  <dc:description/>
  <cp:lastModifiedBy>Chiho Yoshioka</cp:lastModifiedBy>
  <cp:lastPrinted>2010-12-02T11:55:21Z</cp:lastPrinted>
  <dcterms:created xsi:type="dcterms:W3CDTF">2004-05-05T11:04:59Z</dcterms:created>
  <dcterms:modified xsi:type="dcterms:W3CDTF">2010-12-02T11:56:25Z</dcterms:modified>
  <cp:category/>
  <cp:version/>
  <cp:contentType/>
  <cp:contentStatus/>
</cp:coreProperties>
</file>