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360" yWindow="540" windowWidth="12705" windowHeight="11640" tabRatio="500" firstSheet="6" activeTab="8"/>
  </bookViews>
  <sheets>
    <sheet name="大会注意事項_" sheetId="1" r:id="rId1"/>
    <sheet name="男A.B.C.D" sheetId="2" r:id="rId2"/>
    <sheet name="男E1.E2" sheetId="3" r:id="rId3"/>
    <sheet name="男子F1.F2" sheetId="4" r:id="rId4"/>
    <sheet name="男子G " sheetId="5" r:id="rId5"/>
    <sheet name="女子A.B" sheetId="6" r:id="rId6"/>
    <sheet name="女子C.D" sheetId="7" r:id="rId7"/>
    <sheet name="女子E1.E2" sheetId="8" r:id="rId8"/>
    <sheet name="女子F1.F2.G"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'[6]重複登録'!#REF!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'[2]団体名コード '!$B$5:$C$201</definedName>
    <definedName name="Excel_BuiltIn_Print_Area_1">'[10]選手派遣依頼書'!$A$1:$L$53</definedName>
    <definedName name="Excel_BuiltIn_Print_Area_11">'[10]選手派遣依頼書'!$A$1:$J$37</definedName>
    <definedName name="Excel_BuiltIn_Print_Area_1_1">#REF!</definedName>
    <definedName name="Excel_BuiltIn_Print_Area_1_11">#REF!</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'[7]個人コード'!$B$10:$I$1059</definedName>
    <definedName name="POINT">'[8]得点テーブル'!$B$6:$I$140</definedName>
    <definedName name="_xlnm.Print_Area" localSheetId="5">'女子A.B'!$A$1:$AX$39</definedName>
    <definedName name="_xlnm.Print_Area" localSheetId="6">'女子C.D'!$A$1:$AZ$48</definedName>
    <definedName name="_xlnm.Print_Area" localSheetId="7">'女子E1.E2'!$A$1:$AY$76</definedName>
    <definedName name="_xlnm.Print_Area" localSheetId="8">'女子F1.F2.G'!$A$1:$AX$77</definedName>
    <definedName name="_xlnm.Print_Area" localSheetId="0">'大会注意事項_'!$A$1:$I$72</definedName>
    <definedName name="_xlnm.Print_Area" localSheetId="1">'男A.B.C.D'!$A$1:$AY$78</definedName>
    <definedName name="_xlnm.Print_Area" localSheetId="2">'男E1.E2'!$A$1:$AY$82</definedName>
    <definedName name="_xlnm.Print_Area" localSheetId="3">'男子F1.F2'!$A$1:$AW$70</definedName>
    <definedName name="_xlnm.Print_Area" localSheetId="4">'男子G '!$A$1:$AX$32</definedName>
    <definedName name="TAG">'[9]TAG住所一覧'!$B$5:$J$228</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<sst xmlns="http://schemas.openxmlformats.org/spreadsheetml/2006/main" count="5476" uniqueCount="764">
  <si>
    <r>
      <t>男子</t>
    </r>
    <r>
      <rPr>
        <sz val="12"/>
        <rFont val="HG丸ｺﾞｼｯｸM-PRO"/>
        <family val="3"/>
      </rPr>
      <t>E２クラス</t>
    </r>
  </si>
  <si>
    <t>残り試合</t>
  </si>
  <si>
    <t>予選リーグ・決勝トーナメント</t>
  </si>
  <si>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</si>
  <si>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</si>
  <si>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</si>
  <si>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</si>
  <si>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</si>
  <si>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F２</t>
    </r>
    <r>
      <rPr>
        <sz val="12"/>
        <rFont val="ＭＳ Ｐゴシック"/>
        <family val="3"/>
      </rPr>
      <t>クラス</t>
    </r>
  </si>
  <si>
    <t>仮ドローで名前・所属に誤字・訂正等がございましたら、恐れ入りますが印刷の都合上、３月６日(火)１９：００までに、</t>
  </si>
  <si>
    <t>●主　　催</t>
  </si>
  <si>
    <t>宮崎県テニス協会</t>
  </si>
  <si>
    <t>●運営担当</t>
  </si>
  <si>
    <t>エリートプレーヤーズ</t>
  </si>
  <si>
    <t>平成２４年３月１０日（土）・１１日(日)</t>
  </si>
  <si>
    <t>県総合運動公園テニスコート　２４面　</t>
  </si>
  <si>
    <t>●試合方法</t>
  </si>
  <si>
    <t>※会場・施設利用のマナーを厳守のこと。</t>
  </si>
  <si>
    <t>●レフリー</t>
  </si>
  <si>
    <t>●大会期日</t>
  </si>
  <si>
    <t>●大会日程</t>
  </si>
  <si>
    <t>●注意事項</t>
  </si>
  <si>
    <t>●会　　　場</t>
  </si>
  <si>
    <t>❶１セットマッチ（６－６後１２ポイントタイブレーク）デュースあり  セットブレークルール/第１ゲーム終了後すぐにチェンジコート</t>
  </si>
  <si>
    <t>❷リーグ戦での試合の順番は、３人リーグの場合①NO.1対NO.2②NO.1対NO.3③NO.2対NO.3</t>
  </si>
  <si>
    <t>B4</t>
  </si>
  <si>
    <t>D2</t>
  </si>
  <si>
    <t>A1</t>
  </si>
  <si>
    <t>予選リーグ</t>
  </si>
  <si>
    <t>天候不良の場合も各自で判断せず，必ず会場に集合すること。</t>
  </si>
  <si>
    <t>試合球　運営クラブ選定</t>
  </si>
  <si>
    <t>E1</t>
  </si>
  <si>
    <t>D1</t>
  </si>
  <si>
    <t>H2</t>
  </si>
  <si>
    <t>H3</t>
  </si>
  <si>
    <t>長友　　遥</t>
  </si>
  <si>
    <t>Aパート1位</t>
  </si>
  <si>
    <t>Aパート1位</t>
  </si>
  <si>
    <t>1R</t>
  </si>
  <si>
    <t>SF</t>
  </si>
  <si>
    <t>Kパート</t>
  </si>
  <si>
    <t>Bパート1位</t>
  </si>
  <si>
    <t>Cパート1位</t>
  </si>
  <si>
    <t>Dパート1位</t>
  </si>
  <si>
    <t>Eパート1位</t>
  </si>
  <si>
    <t>Fパート1位</t>
  </si>
  <si>
    <t>Iパート1位</t>
  </si>
  <si>
    <t>※ごみは必ず各自持ち帰ってください。また、各クラブでごみ袋を用意し、帰る際に会場周辺のごみ拾いをしてください。</t>
  </si>
  <si>
    <t>　　その際に審判をお願いする場合がありますのでよろしくお願いします。</t>
  </si>
  <si>
    <t>中村　紳八</t>
  </si>
  <si>
    <t>高鍋西中</t>
  </si>
  <si>
    <t>柳田　光久</t>
  </si>
  <si>
    <t>川田　悠貴</t>
  </si>
  <si>
    <t>土橋　諒也</t>
  </si>
  <si>
    <t>山口　和奏</t>
  </si>
  <si>
    <t>宮川　結衣</t>
  </si>
  <si>
    <t>井上　紗綾</t>
  </si>
  <si>
    <t>清武Ｊｒ</t>
  </si>
  <si>
    <t>鳥越　まみ</t>
  </si>
  <si>
    <t>Cパート</t>
  </si>
  <si>
    <t>Dパート</t>
  </si>
  <si>
    <t>C4</t>
  </si>
  <si>
    <t>男子Aクラス</t>
  </si>
  <si>
    <t>男子Bクラス</t>
  </si>
  <si>
    <t>男子Cクラス</t>
  </si>
  <si>
    <t>男子Dクラス</t>
  </si>
  <si>
    <t>Dパート1位</t>
  </si>
  <si>
    <t>SF</t>
  </si>
  <si>
    <t>女子Cクラス</t>
  </si>
  <si>
    <t>2F</t>
  </si>
  <si>
    <t>Mパート</t>
  </si>
  <si>
    <t>M1</t>
  </si>
  <si>
    <t>Nパート</t>
  </si>
  <si>
    <t>N1</t>
  </si>
  <si>
    <t>男子Gクラス</t>
  </si>
  <si>
    <t>１位</t>
  </si>
  <si>
    <t>西村　彩</t>
  </si>
  <si>
    <t>決勝トーナメント</t>
  </si>
  <si>
    <t>平成２３年度　宮崎県ジュニアリーグ第３戦　大会注意事項</t>
  </si>
  <si>
    <t>３月１０日（土）</t>
  </si>
  <si>
    <t>３月１１日（日）</t>
  </si>
  <si>
    <t>予選リーグ・決勝トーナメント</t>
  </si>
  <si>
    <t>B4</t>
  </si>
  <si>
    <t>Fパート1位</t>
  </si>
  <si>
    <t>Hパート1位</t>
  </si>
  <si>
    <t>Mパート1位</t>
  </si>
  <si>
    <t>G2</t>
  </si>
  <si>
    <t>Eパート1位</t>
  </si>
  <si>
    <t>Cパート1位</t>
  </si>
  <si>
    <t>Bパート２位</t>
  </si>
  <si>
    <t>Cパート2位</t>
  </si>
  <si>
    <t>Dパート2位</t>
  </si>
  <si>
    <t>Eパート２位</t>
  </si>
  <si>
    <t>※注意１　まずコート設営のお手伝いをお願いします。　その後に受付を済まし大会の試合方法・注意事項を説明後に試合を行います。</t>
  </si>
  <si>
    <t>今大会では、上位クラスの男子A.B.C女子A.B.Cクラスは、３人及び４人のリーグの対戦より１位.２位が決勝トーナメントに進みます。</t>
  </si>
  <si>
    <t>❸リーグ戦での試合の順番は、４人リーグの場合①NO.1対NO.2②NO.3対NO.4③NO.1対NO.3④NO.2対NO.4⑤NO.1対NO.4⑥NO.2対NO.3</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</si>
  <si>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</si>
  <si>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</si>
  <si>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審判が必要な場合は、ソロチェアアンパイアがつきます。</t>
  </si>
  <si>
    <t>❻日本テニス協会の諸規則によって行います。</t>
  </si>
  <si>
    <t>　　　　３人または４人の予選リーグ　その後リーグ１位/２位の者による決勝トーナメント</t>
  </si>
  <si>
    <t>※注意２　上位クラス出場選手に下部クラスの試合進行をスムーズに行う為,コートに入ってもらいお手伝いをお願いします。</t>
  </si>
  <si>
    <r>
      <t>男子</t>
    </r>
    <r>
      <rPr>
        <sz val="12"/>
        <rFont val="HG丸ｺﾞｼｯｸM-PRO"/>
        <family val="3"/>
      </rPr>
      <t>E１</t>
    </r>
    <r>
      <rPr>
        <sz val="12"/>
        <rFont val="ＭＳ Ｐゴシック"/>
        <family val="3"/>
      </rPr>
      <t>クラス</t>
    </r>
  </si>
  <si>
    <t>G2</t>
  </si>
  <si>
    <t>G3</t>
  </si>
  <si>
    <t>K1</t>
  </si>
  <si>
    <t>K2</t>
  </si>
  <si>
    <t>K3</t>
  </si>
  <si>
    <t>Dパート2位</t>
  </si>
  <si>
    <t>Cパート2位</t>
  </si>
  <si>
    <t>Cパート1位</t>
  </si>
  <si>
    <t>Fパート1位</t>
  </si>
  <si>
    <t>クラス</t>
  </si>
  <si>
    <t>人数</t>
  </si>
  <si>
    <t>受付時間</t>
  </si>
  <si>
    <r>
      <t>男子</t>
    </r>
    <r>
      <rPr>
        <sz val="12"/>
        <rFont val="HG丸ｺﾞｼｯｸM-PRO"/>
        <family val="3"/>
      </rPr>
      <t>A</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</si>
  <si>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</si>
  <si>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</si>
  <si>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t>天候等その他の事情により日程・試合方法が変更になる場合があります。</t>
  </si>
  <si>
    <t>E1</t>
  </si>
  <si>
    <t>E2</t>
  </si>
  <si>
    <t>E3</t>
  </si>
  <si>
    <t>Eパート</t>
  </si>
  <si>
    <t>Bパート1位</t>
  </si>
  <si>
    <t>Aパート2位</t>
  </si>
  <si>
    <t>下記へご連絡ください。</t>
  </si>
  <si>
    <t>Jパート</t>
  </si>
  <si>
    <t>Iパート</t>
  </si>
  <si>
    <t>Hパート</t>
  </si>
  <si>
    <t>Gパート</t>
  </si>
  <si>
    <t>Mパート</t>
  </si>
  <si>
    <t>A1</t>
  </si>
  <si>
    <t>A2</t>
  </si>
  <si>
    <t>A3</t>
  </si>
  <si>
    <t>勝敗</t>
  </si>
  <si>
    <t>フェアプレーの精神を理解し，いついかなる時でも，スポーツマンシップにのっとった行動をとること。</t>
  </si>
  <si>
    <t>Bパート2位</t>
  </si>
  <si>
    <t>Aパート</t>
  </si>
  <si>
    <t>・オーダーオブプレーの控え選手で、番号の若い選手がボールを受け取る。</t>
  </si>
  <si>
    <t>・控え選手は、両者とも指定されたコートの後方で待機する。</t>
  </si>
  <si>
    <t>C1</t>
  </si>
  <si>
    <t>C2</t>
  </si>
  <si>
    <t>C3</t>
  </si>
  <si>
    <t>F2</t>
  </si>
  <si>
    <t>F1</t>
  </si>
  <si>
    <t>G1</t>
  </si>
  <si>
    <t>G2</t>
  </si>
  <si>
    <t>Fパート</t>
  </si>
  <si>
    <t>Lパート1位</t>
  </si>
  <si>
    <t>Kパート1位</t>
  </si>
  <si>
    <t>Jパート1位</t>
  </si>
  <si>
    <r>
      <t>女子</t>
    </r>
    <r>
      <rPr>
        <sz val="12"/>
        <rFont val="HG丸ｺﾞｼｯｸM-PRO"/>
        <family val="3"/>
      </rPr>
      <t>B</t>
    </r>
    <r>
      <rPr>
        <sz val="12"/>
        <rFont val="ＭＳ Ｐゴシック"/>
        <family val="3"/>
      </rPr>
      <t>クラス</t>
    </r>
  </si>
  <si>
    <t>勝率</t>
  </si>
  <si>
    <t>A1</t>
  </si>
  <si>
    <t>A2</t>
  </si>
  <si>
    <t>A3</t>
  </si>
  <si>
    <t>NO</t>
  </si>
  <si>
    <t>女子Aクラス</t>
  </si>
  <si>
    <t>Dパート1位</t>
  </si>
  <si>
    <t>Cパート1位</t>
  </si>
  <si>
    <t>順位</t>
  </si>
  <si>
    <t>B1</t>
  </si>
  <si>
    <t>B2</t>
  </si>
  <si>
    <t>B3</t>
  </si>
  <si>
    <t>男子D.E1.E2.F.G女子D.E1.E2.F.Gクラスは、３人及び４人のリーグの対戦より１位のみ決勝トーナメントに進みます。</t>
  </si>
  <si>
    <t>※受付開始時間より２０分にて受付を終了します。</t>
  </si>
  <si>
    <t>B1</t>
  </si>
  <si>
    <t>B2</t>
  </si>
  <si>
    <t>B3</t>
  </si>
  <si>
    <t>C1</t>
  </si>
  <si>
    <t>C2</t>
  </si>
  <si>
    <t>C3</t>
  </si>
  <si>
    <t>D1</t>
  </si>
  <si>
    <t>D2</t>
  </si>
  <si>
    <t>Eパート1位</t>
  </si>
  <si>
    <t>Bパート1位</t>
  </si>
  <si>
    <t>F</t>
  </si>
  <si>
    <t>Gパート1位</t>
  </si>
  <si>
    <t>サンタハウスJr</t>
  </si>
  <si>
    <t>Gパート1位</t>
  </si>
  <si>
    <t>2R</t>
  </si>
  <si>
    <t>清水　陽加</t>
  </si>
  <si>
    <t>・試合が終了したら、勝者がボール、スコアを本部に届ける。</t>
  </si>
  <si>
    <t>D4</t>
  </si>
  <si>
    <t>E1</t>
  </si>
  <si>
    <t>E2</t>
  </si>
  <si>
    <t>E3</t>
  </si>
  <si>
    <t>E4</t>
  </si>
  <si>
    <t>Iパート1位</t>
  </si>
  <si>
    <t>Hパート1位</t>
  </si>
  <si>
    <t>Gパート1位</t>
  </si>
  <si>
    <t>Fパート1位</t>
  </si>
  <si>
    <t>お気づきの際は委員に声をかけてください。</t>
  </si>
  <si>
    <t>本大会は、各クラブの代表者などのルール・マナー委員が活動いたします。これは選手と観戦者のマナー向上を目的といたします。</t>
  </si>
  <si>
    <t>・前の試合が終了したらすぐにコートに入る。（５分経過後は棄権となります）</t>
  </si>
  <si>
    <t>Mパート1位</t>
  </si>
  <si>
    <r>
      <t>女子</t>
    </r>
    <r>
      <rPr>
        <sz val="12"/>
        <rFont val="HG丸ｺﾞｼｯｸM-PRO"/>
        <family val="3"/>
      </rPr>
      <t>G</t>
    </r>
    <r>
      <rPr>
        <sz val="12"/>
        <rFont val="ＭＳ Ｐゴシック"/>
        <family val="3"/>
      </rPr>
      <t>クラス</t>
    </r>
  </si>
  <si>
    <t>Iパート1位</t>
  </si>
  <si>
    <t>Jパート1位</t>
  </si>
  <si>
    <t>IR</t>
  </si>
  <si>
    <t>SF</t>
  </si>
  <si>
    <t>女子E1クラス</t>
  </si>
  <si>
    <t>岩田　　誠</t>
  </si>
  <si>
    <t>川俣　航平</t>
  </si>
  <si>
    <t>長友　美久</t>
  </si>
  <si>
    <t>野辺　美優</t>
  </si>
  <si>
    <t>D1</t>
  </si>
  <si>
    <t>D2</t>
  </si>
  <si>
    <t>D3</t>
  </si>
  <si>
    <t>Bパート</t>
  </si>
  <si>
    <t>Dパート1位</t>
  </si>
  <si>
    <t>藤原　伊織</t>
  </si>
  <si>
    <t>嶽本　大和</t>
  </si>
  <si>
    <t>髙山　友也</t>
  </si>
  <si>
    <t>長友　京介</t>
  </si>
  <si>
    <t>三輪　拓実</t>
  </si>
  <si>
    <t>新留　匠馬</t>
  </si>
  <si>
    <t>山田　尚輝</t>
  </si>
  <si>
    <t>宮崎西高附属中</t>
  </si>
  <si>
    <t>D3</t>
  </si>
  <si>
    <t>E2</t>
  </si>
  <si>
    <t>E3</t>
  </si>
  <si>
    <t>F2</t>
  </si>
  <si>
    <t>F3</t>
  </si>
  <si>
    <t>B2</t>
  </si>
  <si>
    <t>順位</t>
  </si>
  <si>
    <t>勝率</t>
  </si>
  <si>
    <t>D3</t>
  </si>
  <si>
    <r>
      <t>男子</t>
    </r>
    <r>
      <rPr>
        <sz val="12"/>
        <rFont val="HG丸ｺﾞｼｯｸM-PRO"/>
        <family val="3"/>
      </rPr>
      <t>D</t>
    </r>
    <r>
      <rPr>
        <sz val="12"/>
        <rFont val="ＭＳ Ｐゴシック"/>
        <family val="3"/>
      </rPr>
      <t>クラス</t>
    </r>
  </si>
  <si>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</si>
  <si>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</si>
  <si>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t>蛯原　悠介</t>
  </si>
  <si>
    <t>BREAK　Ｊｒ</t>
  </si>
  <si>
    <t>女子Dクラス</t>
  </si>
  <si>
    <t>B1</t>
  </si>
  <si>
    <t>２位</t>
  </si>
  <si>
    <t>３位</t>
  </si>
  <si>
    <t>※表彰用</t>
  </si>
  <si>
    <t>B3</t>
  </si>
  <si>
    <t>勝敗</t>
  </si>
  <si>
    <t>・試合開始時、必ず対戦相手を確認する。</t>
  </si>
  <si>
    <t>テニスウエアを着用して下さい。</t>
  </si>
  <si>
    <t>B2</t>
  </si>
  <si>
    <t>女子Gクラス</t>
  </si>
  <si>
    <t>Eパート</t>
  </si>
  <si>
    <t>Fパート</t>
  </si>
  <si>
    <t>F1</t>
  </si>
  <si>
    <t>F2</t>
  </si>
  <si>
    <t>試合前のウォーミングアップはサービス４本のみとします。</t>
  </si>
  <si>
    <t>試合の円滑な運営に協力すること。</t>
  </si>
  <si>
    <t>A1</t>
  </si>
  <si>
    <t>A2</t>
  </si>
  <si>
    <t>A3</t>
  </si>
  <si>
    <t>B1</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</si>
  <si>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</si>
  <si>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</si>
  <si>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1位</t>
  </si>
  <si>
    <t>2位</t>
  </si>
  <si>
    <t>伊東　啓輔</t>
  </si>
  <si>
    <t>木本　大貴</t>
  </si>
  <si>
    <t>※周辺の路上・駐車場では、練習（ラリー、ボレーボレー 等）をしない様にお願いします。</t>
  </si>
  <si>
    <t>女子Bクラス</t>
  </si>
  <si>
    <t>A1</t>
  </si>
  <si>
    <t>H2</t>
  </si>
  <si>
    <t>A2</t>
  </si>
  <si>
    <t>A3</t>
  </si>
  <si>
    <t>Cパート</t>
  </si>
  <si>
    <t>Eパート1位</t>
  </si>
  <si>
    <t>Lパート</t>
  </si>
  <si>
    <t>L1</t>
  </si>
  <si>
    <t>ドロー担当：サンタハウスTC　岩田　　誠TEL&amp;FAX0982-22-3892　メール:santa@santahouse.jp</t>
  </si>
  <si>
    <t>F3</t>
  </si>
  <si>
    <t>G3</t>
  </si>
  <si>
    <t>H1</t>
  </si>
  <si>
    <t>H2</t>
  </si>
  <si>
    <t>H3</t>
  </si>
  <si>
    <t>I1</t>
  </si>
  <si>
    <t>I2</t>
  </si>
  <si>
    <t>I3</t>
  </si>
  <si>
    <t>J1</t>
  </si>
  <si>
    <t>J2</t>
  </si>
  <si>
    <t>J3</t>
  </si>
  <si>
    <t>Aパート</t>
  </si>
  <si>
    <t>※</t>
  </si>
  <si>
    <t>F</t>
  </si>
  <si>
    <t>A1</t>
  </si>
  <si>
    <t>A2</t>
  </si>
  <si>
    <t>B2</t>
  </si>
  <si>
    <t>B3</t>
  </si>
  <si>
    <t>C1</t>
  </si>
  <si>
    <t>C2</t>
  </si>
  <si>
    <t>C3</t>
  </si>
  <si>
    <t>D1</t>
  </si>
  <si>
    <t>D2</t>
  </si>
  <si>
    <t>D3</t>
  </si>
  <si>
    <t>A3</t>
  </si>
  <si>
    <t>F3</t>
  </si>
  <si>
    <t>合計</t>
  </si>
  <si>
    <t>M1</t>
  </si>
  <si>
    <t>Dパート</t>
  </si>
  <si>
    <t>E1</t>
  </si>
  <si>
    <t>F1</t>
  </si>
  <si>
    <t>Bパート</t>
  </si>
  <si>
    <t>F</t>
  </si>
  <si>
    <t>G1</t>
  </si>
  <si>
    <t>女子E２クラス</t>
  </si>
  <si>
    <t>Lパート</t>
  </si>
  <si>
    <t>Oパート</t>
  </si>
  <si>
    <t>Pパート</t>
  </si>
  <si>
    <t>Qパート</t>
  </si>
  <si>
    <t>Q1</t>
  </si>
  <si>
    <t>P1</t>
  </si>
  <si>
    <t>O1</t>
  </si>
  <si>
    <t>O4</t>
  </si>
  <si>
    <t>L1</t>
  </si>
  <si>
    <t>K1</t>
  </si>
  <si>
    <t>Pパート1位</t>
  </si>
  <si>
    <t>Qパート1位</t>
  </si>
  <si>
    <t>Q2</t>
  </si>
  <si>
    <t>Q3</t>
  </si>
  <si>
    <t>Eパート</t>
  </si>
  <si>
    <t>Hパート</t>
  </si>
  <si>
    <t>Jパート</t>
  </si>
  <si>
    <t>J1</t>
  </si>
  <si>
    <t>女子F1クラス</t>
  </si>
  <si>
    <t>女子F2クラス</t>
  </si>
  <si>
    <t>K2</t>
  </si>
  <si>
    <t>K4</t>
  </si>
  <si>
    <t>Iパート1位</t>
  </si>
  <si>
    <t>Jパート1位</t>
  </si>
  <si>
    <t>Kパート1位</t>
  </si>
  <si>
    <t>Lパート1位</t>
  </si>
  <si>
    <t>Bパート</t>
  </si>
  <si>
    <t>Cパート</t>
  </si>
  <si>
    <t>Aパート1位</t>
  </si>
  <si>
    <t>Oパート</t>
  </si>
  <si>
    <t>Pパート</t>
  </si>
  <si>
    <t>Rパート</t>
  </si>
  <si>
    <t>Sパート</t>
  </si>
  <si>
    <t>L2</t>
  </si>
  <si>
    <t>L3</t>
  </si>
  <si>
    <t>M2</t>
  </si>
  <si>
    <t>M3</t>
  </si>
  <si>
    <t>N2</t>
  </si>
  <si>
    <t>N3</t>
  </si>
  <si>
    <t>O1</t>
  </si>
  <si>
    <t>O2</t>
  </si>
  <si>
    <t>O3</t>
  </si>
  <si>
    <t>P1</t>
  </si>
  <si>
    <t>P2</t>
  </si>
  <si>
    <t>P3</t>
  </si>
  <si>
    <t>Q1</t>
  </si>
  <si>
    <t>Q2</t>
  </si>
  <si>
    <t>Q3</t>
  </si>
  <si>
    <t>Qパート</t>
  </si>
  <si>
    <t>R1</t>
  </si>
  <si>
    <t>R2</t>
  </si>
  <si>
    <t>R3</t>
  </si>
  <si>
    <t>S1</t>
  </si>
  <si>
    <t>S2</t>
  </si>
  <si>
    <t>S3</t>
  </si>
  <si>
    <t>Nパート1位</t>
  </si>
  <si>
    <t>Oパート1位</t>
  </si>
  <si>
    <t>Pパート1位</t>
  </si>
  <si>
    <t>Qパート1位</t>
  </si>
  <si>
    <t>Rパート1位</t>
  </si>
  <si>
    <t>Sパート1位</t>
  </si>
  <si>
    <t>J3</t>
  </si>
  <si>
    <t>F3</t>
  </si>
  <si>
    <t>G3</t>
  </si>
  <si>
    <t>K3</t>
  </si>
  <si>
    <t>J2</t>
  </si>
  <si>
    <t>F2</t>
  </si>
  <si>
    <t>I3</t>
  </si>
  <si>
    <t>G2</t>
  </si>
  <si>
    <t>I2</t>
  </si>
  <si>
    <t>K2</t>
  </si>
  <si>
    <t>H1</t>
  </si>
  <si>
    <t>Hパート</t>
  </si>
  <si>
    <t>Hパート1位</t>
  </si>
  <si>
    <t>男子F1クラス</t>
  </si>
  <si>
    <t>男子F2クラス</t>
  </si>
  <si>
    <t>Iパート</t>
  </si>
  <si>
    <t>Kパート</t>
  </si>
  <si>
    <t>Lパート</t>
  </si>
  <si>
    <t>Mパート</t>
  </si>
  <si>
    <t>Nパート</t>
  </si>
  <si>
    <t>Oパート</t>
  </si>
  <si>
    <t>Pパート</t>
  </si>
  <si>
    <t>P1</t>
  </si>
  <si>
    <t>O1</t>
  </si>
  <si>
    <t>N1</t>
  </si>
  <si>
    <t>M1</t>
  </si>
  <si>
    <t>L1</t>
  </si>
  <si>
    <t>K1</t>
  </si>
  <si>
    <t>J1</t>
  </si>
  <si>
    <t>Nパート1位</t>
  </si>
  <si>
    <t>Mパート1位</t>
  </si>
  <si>
    <t>Lパート1位</t>
  </si>
  <si>
    <t>Kパート1位</t>
  </si>
  <si>
    <t>　</t>
  </si>
  <si>
    <t>西村　大誠</t>
  </si>
  <si>
    <t>イワキリＪｒ</t>
  </si>
  <si>
    <t/>
  </si>
  <si>
    <t>E4</t>
  </si>
  <si>
    <t>Dパート2位</t>
  </si>
  <si>
    <t>Cパート2位</t>
  </si>
  <si>
    <t>Aパート2位</t>
  </si>
  <si>
    <t>Aパート1位</t>
  </si>
  <si>
    <t>※NO入力</t>
  </si>
  <si>
    <t>※スコア入力</t>
  </si>
  <si>
    <t>D3</t>
  </si>
  <si>
    <t>C3</t>
  </si>
  <si>
    <t>A3</t>
  </si>
  <si>
    <t>A2</t>
  </si>
  <si>
    <t>D2</t>
  </si>
  <si>
    <t>C2</t>
  </si>
  <si>
    <t>Bパート2位</t>
  </si>
  <si>
    <t>C3</t>
  </si>
  <si>
    <t>C4</t>
  </si>
  <si>
    <t>E2</t>
  </si>
  <si>
    <t>E3</t>
  </si>
  <si>
    <t>2R</t>
  </si>
  <si>
    <t>-</t>
  </si>
  <si>
    <t>F</t>
  </si>
  <si>
    <t>男子E１クラス</t>
  </si>
  <si>
    <t>Kパート</t>
  </si>
  <si>
    <t>男子E２クラス</t>
  </si>
  <si>
    <t>Hパート1位</t>
  </si>
  <si>
    <t>シーガイアＪｒ</t>
  </si>
  <si>
    <t>福岡　大雅</t>
  </si>
  <si>
    <t>北林亜斗夢</t>
  </si>
  <si>
    <t>井口　拓海</t>
  </si>
  <si>
    <t>シーガイアJr</t>
  </si>
  <si>
    <t>名越　　光</t>
  </si>
  <si>
    <t>豊國　想太</t>
  </si>
  <si>
    <t>ＫＴＣＪｒ</t>
  </si>
  <si>
    <t>春山　慶太</t>
  </si>
  <si>
    <t>ﾗｲｼﾞﾝｸﾞｻﾝHJC</t>
  </si>
  <si>
    <t>六反田大樹</t>
  </si>
  <si>
    <t>スプリットステップ</t>
  </si>
  <si>
    <t>染矢　和仁</t>
  </si>
  <si>
    <t>ロイヤルＪｒ</t>
  </si>
  <si>
    <t>本田　嵩稀</t>
  </si>
  <si>
    <t>尾前　勇向</t>
  </si>
  <si>
    <t>泉ヶ丘附属</t>
  </si>
  <si>
    <t>徳丸　凌大</t>
  </si>
  <si>
    <t>長澤　浩志</t>
  </si>
  <si>
    <t>豊國　廉太</t>
  </si>
  <si>
    <t>中山　健仁</t>
  </si>
  <si>
    <t>大神澄南海</t>
  </si>
  <si>
    <t>中村　友洋</t>
  </si>
  <si>
    <t>本田　　優</t>
  </si>
  <si>
    <t>本　　将幸</t>
  </si>
  <si>
    <t>山内　浩嗣</t>
  </si>
  <si>
    <t>久峰中</t>
  </si>
  <si>
    <t>合澤　彰朗</t>
  </si>
  <si>
    <t>宮本　周作</t>
  </si>
  <si>
    <t>児玉　紘幸</t>
  </si>
  <si>
    <t>宮崎学園中</t>
  </si>
  <si>
    <t>石田　　充</t>
  </si>
  <si>
    <t>松元　　亮</t>
  </si>
  <si>
    <t>岡村　孝徳</t>
  </si>
  <si>
    <t>横山　彰人</t>
  </si>
  <si>
    <t>ファイナル.Jr</t>
  </si>
  <si>
    <t>井之上拓巳</t>
  </si>
  <si>
    <t>寺尾　友希</t>
  </si>
  <si>
    <t>青山　晃大</t>
  </si>
  <si>
    <t>生目台中学校</t>
  </si>
  <si>
    <t>竹之内大輝</t>
  </si>
  <si>
    <t>西高附属中</t>
  </si>
  <si>
    <t>外山　　光</t>
  </si>
  <si>
    <t>下田　康晴</t>
  </si>
  <si>
    <t>日髙  幸哉</t>
  </si>
  <si>
    <t>坂田　空冴</t>
  </si>
  <si>
    <t>瀬戸山敬太</t>
  </si>
  <si>
    <t>大久保圭祐</t>
  </si>
  <si>
    <t>宮下　　耀</t>
  </si>
  <si>
    <t>チームミリオン</t>
  </si>
  <si>
    <t>濱田　龍邦</t>
  </si>
  <si>
    <t>稲田康太郎</t>
  </si>
  <si>
    <t>川﨑　颯聖</t>
  </si>
  <si>
    <t>三財中</t>
  </si>
  <si>
    <t>高木　拓海</t>
  </si>
  <si>
    <t>時任　健臣</t>
  </si>
  <si>
    <t>荒武　諒河</t>
  </si>
  <si>
    <t>崔　　愉信</t>
  </si>
  <si>
    <t>よだきんぼJr</t>
  </si>
  <si>
    <t>時津　健太</t>
  </si>
  <si>
    <t>宮崎第一中学校</t>
  </si>
  <si>
    <t>黒木　裕介</t>
  </si>
  <si>
    <t>福永　巡航</t>
  </si>
  <si>
    <t>黒木　智樹</t>
  </si>
  <si>
    <t>中村　皇雅</t>
  </si>
  <si>
    <t>川内　敦誠</t>
  </si>
  <si>
    <t>長田　隼汰</t>
  </si>
  <si>
    <t>田永　祐大</t>
  </si>
  <si>
    <t>布施　　翼</t>
  </si>
  <si>
    <t>川上琳太郎</t>
  </si>
  <si>
    <t>大西　拓海</t>
  </si>
  <si>
    <t>田中　剛</t>
  </si>
  <si>
    <t>溝口　凱斗</t>
  </si>
  <si>
    <t>河野　佑哉</t>
  </si>
  <si>
    <t>松本　大虎</t>
  </si>
  <si>
    <t>佐藤　爽太</t>
  </si>
  <si>
    <t>西村　貴行</t>
  </si>
  <si>
    <t>高見啓一郎</t>
  </si>
  <si>
    <t>茶木　碩哉</t>
  </si>
  <si>
    <t>木田　　開</t>
  </si>
  <si>
    <t>伊藤　　凌</t>
  </si>
  <si>
    <t>那須風之介</t>
  </si>
  <si>
    <t>前崎颯太郎</t>
  </si>
  <si>
    <t>広瀬中テニス愛好会</t>
  </si>
  <si>
    <t>岩口　泰士</t>
  </si>
  <si>
    <t>多田翔一朗</t>
  </si>
  <si>
    <t>小野　陽正</t>
  </si>
  <si>
    <t>岡田　瑞樹</t>
  </si>
  <si>
    <t>安田　海渡</t>
  </si>
  <si>
    <t>山下　祐世</t>
  </si>
  <si>
    <t>長友　俊樹</t>
  </si>
  <si>
    <t>黒岩京之介</t>
  </si>
  <si>
    <t>田崎　悠大</t>
  </si>
  <si>
    <t>梅村　侑矢</t>
  </si>
  <si>
    <t>仲元　慧</t>
  </si>
  <si>
    <t>米良　直音</t>
  </si>
  <si>
    <t>寺本　和弘</t>
  </si>
  <si>
    <t>春成　嘉仁</t>
  </si>
  <si>
    <t>濱中　皓光</t>
  </si>
  <si>
    <t>河津　優也</t>
  </si>
  <si>
    <t>桑畑　和希</t>
  </si>
  <si>
    <t>前田　裕之</t>
  </si>
  <si>
    <t>奥田　　健</t>
  </si>
  <si>
    <t>佐野　誉尚</t>
  </si>
  <si>
    <t>関屋　貴博</t>
  </si>
  <si>
    <t>高妻虎太郎</t>
  </si>
  <si>
    <t>園田　心三</t>
  </si>
  <si>
    <t>ルネサンス</t>
  </si>
  <si>
    <t>小川　春斗</t>
  </si>
  <si>
    <t>上別府　誠</t>
  </si>
  <si>
    <t>金丸　真寛</t>
  </si>
  <si>
    <t>上村　光平</t>
  </si>
  <si>
    <t>川辺　　航</t>
  </si>
  <si>
    <t>住吉Ｊｒ</t>
  </si>
  <si>
    <t>田代　千紘</t>
  </si>
  <si>
    <t>田口　皓太</t>
  </si>
  <si>
    <t>稲田颯太郎</t>
  </si>
  <si>
    <t>中村佑太郎</t>
  </si>
  <si>
    <t>鬼塚　裕輔</t>
  </si>
  <si>
    <t>松本　　展</t>
  </si>
  <si>
    <t>廣瀬　倫弥</t>
  </si>
  <si>
    <t>高崎Ｓｐｉｒｉｔｓ</t>
  </si>
  <si>
    <t>野上　大地</t>
  </si>
  <si>
    <t>郡　　葉生</t>
  </si>
  <si>
    <t>福元　崇斗</t>
  </si>
  <si>
    <t>橋村　佳佑</t>
  </si>
  <si>
    <t>石田　　光</t>
  </si>
  <si>
    <t>仁田　一真</t>
  </si>
  <si>
    <t>天野　開翔</t>
  </si>
  <si>
    <t>久米　是志</t>
  </si>
  <si>
    <t>杉山　零旺</t>
  </si>
  <si>
    <t>上別府尚弘</t>
  </si>
  <si>
    <t>楫原晴太郎</t>
  </si>
  <si>
    <t>太田龍之介</t>
  </si>
  <si>
    <t>柳田　　陵</t>
  </si>
  <si>
    <t>橋本　大和</t>
  </si>
  <si>
    <t>　日南TCジュニア</t>
  </si>
  <si>
    <t>染矢　裕大</t>
  </si>
  <si>
    <t>下沖　響太</t>
  </si>
  <si>
    <t>戸田　敦大</t>
  </si>
  <si>
    <t>小川　　翔</t>
  </si>
  <si>
    <t>後原　広歩</t>
  </si>
  <si>
    <t>楫原　大佑</t>
  </si>
  <si>
    <t>梅田　　陸</t>
  </si>
  <si>
    <t>黒木　大輔</t>
  </si>
  <si>
    <t>石川　俊樹</t>
  </si>
  <si>
    <t>本　　剛士</t>
  </si>
  <si>
    <t>山田　晃亮</t>
  </si>
  <si>
    <t>藤江　建人</t>
  </si>
  <si>
    <t>久米　昭志</t>
  </si>
  <si>
    <t>本　　純也</t>
  </si>
  <si>
    <t>野崎　俊介</t>
  </si>
  <si>
    <t>竹永　圭吾</t>
  </si>
  <si>
    <t>平岡　孝崇</t>
  </si>
  <si>
    <t>岩田　　峻</t>
  </si>
  <si>
    <t>前田　直輝</t>
  </si>
  <si>
    <t>日高　大空</t>
  </si>
  <si>
    <t>黒田　洸太</t>
  </si>
  <si>
    <t>衛藤　陽輝</t>
  </si>
  <si>
    <t>小林Ｊｒ</t>
  </si>
  <si>
    <t>宮本　詠士</t>
  </si>
  <si>
    <t>石黒　伊織</t>
  </si>
  <si>
    <t>小野　奨悟</t>
  </si>
  <si>
    <t>衛藤　直輝</t>
  </si>
  <si>
    <t>Gパート</t>
  </si>
  <si>
    <t>Iパート</t>
  </si>
  <si>
    <t>熊本　健人</t>
  </si>
  <si>
    <t>歌津　　綾</t>
  </si>
  <si>
    <t>野上　　翔</t>
  </si>
  <si>
    <t>山本　凌大</t>
  </si>
  <si>
    <t>柳田　尭彦</t>
  </si>
  <si>
    <t>宮本　卓美</t>
  </si>
  <si>
    <t>山口　東悟</t>
  </si>
  <si>
    <t>城戸　　僚</t>
  </si>
  <si>
    <t>大河内佑馬</t>
  </si>
  <si>
    <t>白谷　美樹</t>
  </si>
  <si>
    <t>峰　　圭人</t>
  </si>
  <si>
    <t>甲斐　一再</t>
  </si>
  <si>
    <t>藤江　斗亜</t>
  </si>
  <si>
    <t>黒田　永吉</t>
  </si>
  <si>
    <t>中村　真夕</t>
  </si>
  <si>
    <t>中村　　夢</t>
  </si>
  <si>
    <t>池田　明里</t>
  </si>
  <si>
    <t>松田　明与</t>
  </si>
  <si>
    <t>東　　美月</t>
  </si>
  <si>
    <t>黒木日菜子</t>
  </si>
  <si>
    <t>引地　美結</t>
  </si>
  <si>
    <t>甲斐　未央</t>
  </si>
  <si>
    <t>前原　茉彩</t>
  </si>
  <si>
    <t>梶浦　梨央</t>
  </si>
  <si>
    <t>藤本　海月</t>
  </si>
  <si>
    <t>中山　瑛夢</t>
  </si>
  <si>
    <t>末吉　梨夏</t>
  </si>
  <si>
    <t>寺田　愛実</t>
  </si>
  <si>
    <t>井戸川茉結</t>
  </si>
  <si>
    <t>富濱　慈子</t>
  </si>
  <si>
    <t>白坂　桃可</t>
  </si>
  <si>
    <t>前原　舞乃</t>
  </si>
  <si>
    <t>浅見　真帆</t>
  </si>
  <si>
    <t>齊藤　光羽</t>
  </si>
  <si>
    <t>猪野ひより</t>
  </si>
  <si>
    <t>郡　　風花</t>
  </si>
  <si>
    <t>富濱　祥子</t>
  </si>
  <si>
    <t>戸髙　摩美</t>
  </si>
  <si>
    <t>籾木　歩美</t>
  </si>
  <si>
    <t>郡　　芽菜</t>
  </si>
  <si>
    <t>黒木かれん</t>
  </si>
  <si>
    <t>中村　佑羽</t>
  </si>
  <si>
    <t>染矢　まり</t>
  </si>
  <si>
    <t>西芦谷寿花</t>
  </si>
  <si>
    <t>中原　杏望</t>
  </si>
  <si>
    <t>久保崎鈴菜</t>
  </si>
  <si>
    <t>南里　綾香</t>
  </si>
  <si>
    <t>矢野有紗美</t>
  </si>
  <si>
    <t>黒木　彩香</t>
  </si>
  <si>
    <t>島田美紗子</t>
  </si>
  <si>
    <t>冨髙沙也加</t>
  </si>
  <si>
    <t>榊　英里菜</t>
  </si>
  <si>
    <t>長友　華歩</t>
  </si>
  <si>
    <t>甲斐　南那</t>
  </si>
  <si>
    <t>内村　未空</t>
  </si>
  <si>
    <t>川﨑栄莉加</t>
  </si>
  <si>
    <t>中尾　　葵</t>
  </si>
  <si>
    <t>白谷　美佳</t>
  </si>
  <si>
    <t>村田　　蘭</t>
  </si>
  <si>
    <t>一政　絢乃</t>
  </si>
  <si>
    <t>宇佐　玲乃</t>
  </si>
  <si>
    <t>樫村　寧々</t>
  </si>
  <si>
    <t>藤田　美香</t>
  </si>
  <si>
    <t>中村　芽玖</t>
  </si>
  <si>
    <t>末吉穂乃香</t>
  </si>
  <si>
    <t>OATC　Jr.</t>
  </si>
  <si>
    <t>小椋　莉子</t>
  </si>
  <si>
    <t>藤田　琴羽</t>
  </si>
  <si>
    <t>岩切　理子</t>
  </si>
  <si>
    <t>西附中</t>
  </si>
  <si>
    <t>野崎　彰子</t>
  </si>
  <si>
    <t>新地　海生</t>
  </si>
  <si>
    <t>西森　吏菜</t>
  </si>
  <si>
    <t>済陽　優花</t>
  </si>
  <si>
    <t>佐藤　綾香</t>
  </si>
  <si>
    <t>田代　真由</t>
  </si>
  <si>
    <t>永山　純伶</t>
  </si>
  <si>
    <t>日髙　芽利</t>
  </si>
  <si>
    <t>青木　優里</t>
  </si>
  <si>
    <t>長野　朱莉</t>
  </si>
  <si>
    <t>塚本悠紀子</t>
  </si>
  <si>
    <t>永山　実桜</t>
  </si>
  <si>
    <t>松下　絢香</t>
  </si>
  <si>
    <t>橋口　侑果</t>
  </si>
  <si>
    <t>眞田　結花</t>
  </si>
  <si>
    <t>入江　彩花</t>
  </si>
  <si>
    <t>川崎　梨奈</t>
  </si>
  <si>
    <t>菊池　優生</t>
  </si>
  <si>
    <t>横山　陽香</t>
  </si>
  <si>
    <t>長友　珠蘭</t>
  </si>
  <si>
    <t>杉田伊央理</t>
  </si>
  <si>
    <t>黒田　桜花</t>
  </si>
  <si>
    <t>髙橋　紀乃</t>
  </si>
  <si>
    <t>毛利　杏菜</t>
  </si>
  <si>
    <t>長友　望笑</t>
  </si>
  <si>
    <t>黒木　　凪　</t>
  </si>
  <si>
    <t>石川絵莉子</t>
  </si>
  <si>
    <t>濱田　晏壽</t>
  </si>
  <si>
    <t>松村　　惠</t>
  </si>
  <si>
    <t>藤本　玲美</t>
  </si>
  <si>
    <t>十川　　楓</t>
  </si>
  <si>
    <t>大坪　千夏</t>
  </si>
  <si>
    <t>早瀬　樹那</t>
  </si>
  <si>
    <t>小﨑　晴菜</t>
  </si>
  <si>
    <t>相良　莉沙</t>
  </si>
  <si>
    <t>渡邊　安未</t>
  </si>
  <si>
    <t>河野　早希</t>
  </si>
  <si>
    <t>畑中　春花</t>
  </si>
  <si>
    <t>細川由家子</t>
  </si>
  <si>
    <t>白谷絵美里</t>
  </si>
  <si>
    <t>中村美有紀</t>
  </si>
  <si>
    <t>萱嶋　桃菜</t>
  </si>
  <si>
    <t>鬼塚さつき</t>
  </si>
  <si>
    <t>山川　千里</t>
  </si>
  <si>
    <t>津曲　成美</t>
  </si>
  <si>
    <t>隈元　志保</t>
  </si>
  <si>
    <t>河内山香鈴</t>
  </si>
  <si>
    <t>岩本美紗葵</t>
  </si>
  <si>
    <t>末吉　美優</t>
  </si>
  <si>
    <t>児玉　杏奈</t>
  </si>
  <si>
    <t>安田　里実</t>
  </si>
  <si>
    <t>小林Jr.</t>
  </si>
  <si>
    <t>遠目塚雪乃</t>
  </si>
  <si>
    <t>前崎　眞子</t>
  </si>
  <si>
    <t>チームP'sJr</t>
  </si>
  <si>
    <t>岡崎　理奈</t>
  </si>
  <si>
    <t>坂元千奈未</t>
  </si>
  <si>
    <t>南　　麗奈</t>
  </si>
  <si>
    <t>済陽笑美花</t>
  </si>
  <si>
    <t>桑原　　結</t>
  </si>
  <si>
    <t>川﨑　彩愛</t>
  </si>
  <si>
    <t>児玉　佳穂</t>
  </si>
  <si>
    <t>安田　麻実</t>
  </si>
  <si>
    <t>大河内奈央</t>
  </si>
  <si>
    <t>隈元　友里</t>
  </si>
  <si>
    <t>梶浦　邑衣</t>
  </si>
  <si>
    <t>地頭江音々</t>
  </si>
  <si>
    <t>松浦　玲菜</t>
  </si>
  <si>
    <t>黒木　美空</t>
  </si>
  <si>
    <t>一政　帆海</t>
  </si>
  <si>
    <t>本行　鈴菜</t>
  </si>
  <si>
    <t>森田　愛璃</t>
  </si>
  <si>
    <t>新地菜々子</t>
  </si>
  <si>
    <t>久保　美波</t>
  </si>
  <si>
    <t>生田　彩佳</t>
  </si>
  <si>
    <t>出水　薫乃</t>
  </si>
  <si>
    <t>石田　涼花</t>
  </si>
  <si>
    <t>吉玉　　想</t>
  </si>
  <si>
    <t>松田　　萌</t>
  </si>
  <si>
    <t>岩本真理菜</t>
  </si>
  <si>
    <t>清　　莉緒</t>
  </si>
  <si>
    <t>田中　伶実</t>
  </si>
  <si>
    <t>肥田木　愛</t>
  </si>
  <si>
    <t>前田　紗良</t>
  </si>
  <si>
    <t>木下　日和</t>
  </si>
  <si>
    <t>木村　詩音</t>
  </si>
  <si>
    <t>中嶋　杏理</t>
  </si>
  <si>
    <t>川野　涼花</t>
  </si>
  <si>
    <t>長友　美希</t>
  </si>
  <si>
    <t>中原　彩希</t>
  </si>
  <si>
    <t>津隈梨々花</t>
  </si>
  <si>
    <t>山口明香里</t>
  </si>
  <si>
    <t>歌津穂乃香</t>
  </si>
  <si>
    <t>米倉　くるみ</t>
  </si>
  <si>
    <t>吉村　真里</t>
  </si>
  <si>
    <t>石黒　美羽</t>
  </si>
  <si>
    <t>名越　大地</t>
  </si>
  <si>
    <t>ＭＴＦ</t>
  </si>
  <si>
    <t>児玉　知樹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</si>
</sst>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s>
  <fonts count="70">
    <font>
      <sz val="12"/>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2"/>
      <name val="ＭＳ Ｐゴシック"/>
      <family val="3"/>
    </font>
    <font>
      <b/>
      <sz val="11"/>
      <name val="ＭＳ Ｐゴシック"/>
      <family val="3"/>
    </font>
    <font>
      <b/>
      <sz val="14"/>
      <name val="ＭＳ Ｐゴシック"/>
      <family val="3"/>
    </font>
    <font>
      <sz val="12"/>
      <name val="ＭＳ Ｐゴシック"/>
      <family val="3"/>
    </font>
    <font>
      <sz val="12"/>
      <color indexed="8"/>
      <name val="ＭＳ Ｐゴシック"/>
      <family val="3"/>
    </font>
    <font>
      <b/>
      <sz val="16"/>
      <name val="ＭＳ Ｐゴシック"/>
      <family val="3"/>
    </font>
    <font>
      <sz val="12"/>
      <color indexed="60"/>
      <name val="ＭＳ Ｐゴシック"/>
      <family val="3"/>
    </font>
    <font>
      <sz val="10"/>
      <name val="ＭＳ Ｐゴシック"/>
      <family val="3"/>
    </font>
    <font>
      <sz val="12"/>
      <color indexed="17"/>
      <name val="ＭＳ Ｐゴシック"/>
      <family val="3"/>
    </font>
    <font>
      <sz val="9"/>
      <name val="ＭＳ Ｐゴシック"/>
      <family val="3"/>
    </font>
    <font>
      <b/>
      <sz val="10"/>
      <name val="ＭＳ Ｐゴシック"/>
      <family val="3"/>
    </font>
    <font>
      <u val="single"/>
      <sz val="10"/>
      <name val="ＭＳ Ｐゴシック"/>
      <family val="3"/>
    </font>
    <font>
      <sz val="8"/>
      <name val="ＭＳ Ｐゴシック"/>
      <family val="3"/>
    </font>
    <font>
      <sz val="14"/>
      <name val="HG丸ｺﾞｼｯｸM-PRO"/>
      <family val="3"/>
    </font>
    <font>
      <sz val="8"/>
      <name val="HG丸ｺﾞｼｯｸM-PRO"/>
      <family val="3"/>
    </font>
    <font>
      <sz val="12"/>
      <color indexed="48"/>
      <name val="ＭＳ Ｐゴシック"/>
      <family val="3"/>
    </font>
    <font>
      <sz val="16"/>
      <name val="HG丸ｺﾞｼｯｸM-PRO"/>
      <family val="3"/>
    </font>
    <font>
      <sz val="9"/>
      <name val="HG丸ｺﾞｼｯｸM-PRO"/>
      <family val="3"/>
    </font>
    <font>
      <sz val="12"/>
      <color indexed="10"/>
      <name val="ＭＳ Ｐゴシック"/>
      <family val="3"/>
    </font>
    <font>
      <sz val="12"/>
      <color indexed="10"/>
      <name val="HG丸ｺﾞｼｯｸM-PRO"/>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s>
  <borders count="4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color indexed="8"/>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80" fontId="8"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3"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58" fillId="0" borderId="5" applyNumberFormat="0" applyFill="0" applyAlignment="0" applyProtection="0"/>
    <xf numFmtId="0" fontId="59" fillId="29" borderId="0" applyNumberFormat="0" applyBorder="0" applyAlignment="0" applyProtection="0"/>
    <xf numFmtId="0" fontId="60" fillId="30" borderId="6"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30" borderId="11"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6" applyNumberFormat="0" applyAlignment="0" applyProtection="0"/>
    <xf numFmtId="0" fontId="2"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7" fillId="0" borderId="0">
      <alignment/>
      <protection/>
    </xf>
    <xf numFmtId="0" fontId="69" fillId="32" borderId="0" applyNumberFormat="0" applyBorder="0" applyAlignment="0" applyProtection="0"/>
  </cellStyleXfs>
  <cellXfs count="284">
    <xf numFmtId="0" fontId="0" fillId="0" borderId="0" xfId="0" applyAlignment="1">
      <alignment/>
    </xf>
    <xf numFmtId="0" fontId="5" fillId="0" borderId="12" xfId="71" applyFont="1" applyBorder="1" applyAlignment="1">
      <alignment horizontal="center" vertical="center" shrinkToFit="1"/>
      <protection/>
    </xf>
    <xf numFmtId="0" fontId="18" fillId="0" borderId="0" xfId="0" applyFont="1" applyAlignment="1">
      <alignment vertical="center"/>
    </xf>
    <xf numFmtId="0" fontId="17" fillId="0" borderId="0" xfId="70" applyFont="1" applyAlignment="1">
      <alignment horizontal="center" vertical="center"/>
      <protection/>
    </xf>
    <xf numFmtId="0" fontId="20" fillId="0" borderId="0" xfId="70" applyFont="1" applyAlignment="1">
      <alignment horizontal="center" vertical="center"/>
      <protection/>
    </xf>
    <xf numFmtId="0" fontId="18"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left" vertical="center"/>
    </xf>
    <xf numFmtId="0" fontId="0" fillId="0" borderId="0" xfId="70" applyFont="1" applyBorder="1">
      <alignment/>
      <protection/>
    </xf>
    <xf numFmtId="0" fontId="15" fillId="0" borderId="0" xfId="70" applyFont="1" applyAlignment="1">
      <alignment horizontal="center"/>
      <protection/>
    </xf>
    <xf numFmtId="0" fontId="18" fillId="0" borderId="13" xfId="72" applyFont="1" applyBorder="1" applyAlignment="1">
      <alignment horizontal="center" vertical="center" wrapText="1" shrinkToFit="1"/>
      <protection/>
    </xf>
    <xf numFmtId="0" fontId="18" fillId="0" borderId="13" xfId="72" applyFont="1" applyBorder="1" applyAlignment="1">
      <alignment horizontal="center" vertical="center" shrinkToFit="1"/>
      <protection/>
    </xf>
    <xf numFmtId="0" fontId="18" fillId="0" borderId="0" xfId="70" applyFont="1" applyAlignment="1">
      <alignment vertical="center"/>
      <protection/>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5" fillId="0" borderId="0" xfId="70" applyFont="1" applyBorder="1" applyAlignment="1">
      <alignment horizontal="center" vertical="center"/>
      <protection/>
    </xf>
    <xf numFmtId="0" fontId="0" fillId="0" borderId="0" xfId="0" applyFont="1" applyAlignment="1">
      <alignment/>
    </xf>
    <xf numFmtId="0" fontId="22" fillId="0" borderId="0" xfId="70" applyFont="1" applyBorder="1" applyAlignment="1">
      <alignment horizontal="left" vertical="center" wrapText="1"/>
      <protection/>
    </xf>
    <xf numFmtId="49" fontId="24" fillId="0" borderId="0" xfId="70" applyNumberFormat="1" applyFont="1" applyBorder="1" applyAlignment="1">
      <alignment horizontal="right"/>
      <protection/>
    </xf>
    <xf numFmtId="49" fontId="25" fillId="0" borderId="0" xfId="70" applyNumberFormat="1" applyFont="1" applyBorder="1" applyAlignment="1">
      <alignment horizontal="left" vertical="center" wrapText="1"/>
      <protection/>
    </xf>
    <xf numFmtId="49" fontId="15" fillId="0" borderId="0" xfId="70" applyNumberFormat="1" applyFont="1" applyBorder="1" applyAlignment="1">
      <alignment horizontal="left" vertical="center" wrapText="1"/>
      <protection/>
    </xf>
    <xf numFmtId="49" fontId="0" fillId="0" borderId="0" xfId="70" applyNumberFormat="1" applyFont="1" applyBorder="1" applyAlignment="1">
      <alignment horizontal="right" vertical="center"/>
      <protection/>
    </xf>
    <xf numFmtId="49" fontId="26" fillId="0" borderId="0" xfId="70" applyNumberFormat="1" applyFont="1" applyBorder="1" applyAlignment="1">
      <alignment horizontal="left" wrapText="1" shrinkToFit="1"/>
      <protection/>
    </xf>
    <xf numFmtId="49" fontId="24" fillId="0" borderId="0" xfId="70" applyNumberFormat="1" applyFont="1" applyBorder="1" applyAlignment="1">
      <alignment horizontal="right" vertical="center"/>
      <protection/>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center"/>
    </xf>
    <xf numFmtId="0" fontId="18" fillId="0" borderId="12" xfId="71" applyFont="1" applyBorder="1" applyAlignment="1">
      <alignment horizontal="center" vertical="center" shrinkToFit="1"/>
      <protection/>
    </xf>
    <xf numFmtId="0" fontId="27" fillId="0" borderId="14" xfId="0" applyFont="1" applyBorder="1" applyAlignment="1">
      <alignment horizontal="center" vertical="center"/>
    </xf>
    <xf numFmtId="0" fontId="6" fillId="0" borderId="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right" vertical="center"/>
    </xf>
    <xf numFmtId="0" fontId="6" fillId="0" borderId="14" xfId="0" applyFont="1" applyBorder="1" applyAlignment="1">
      <alignment horizontal="right" vertical="center"/>
    </xf>
    <xf numFmtId="0" fontId="6" fillId="0" borderId="2" xfId="0" applyFont="1" applyBorder="1" applyAlignment="1">
      <alignment horizontal="right" vertical="center"/>
    </xf>
    <xf numFmtId="0" fontId="6" fillId="0" borderId="15" xfId="0" applyFont="1" applyBorder="1" applyAlignment="1">
      <alignment horizontal="right" vertical="center"/>
    </xf>
    <xf numFmtId="0" fontId="18" fillId="0" borderId="12" xfId="0" applyFont="1" applyBorder="1" applyAlignment="1">
      <alignment horizontal="center" vertical="center"/>
    </xf>
    <xf numFmtId="0" fontId="0" fillId="0" borderId="0" xfId="0" applyAlignment="1">
      <alignment horizontal="center"/>
    </xf>
    <xf numFmtId="0" fontId="22" fillId="0" borderId="2" xfId="0" applyFont="1" applyBorder="1" applyAlignment="1">
      <alignment horizontal="center" vertical="center"/>
    </xf>
    <xf numFmtId="0" fontId="6" fillId="0" borderId="0" xfId="0" applyFont="1" applyBorder="1" applyAlignment="1">
      <alignment horizontal="right" vertical="center"/>
    </xf>
    <xf numFmtId="0" fontId="18" fillId="0" borderId="17" xfId="0" applyFont="1" applyBorder="1" applyAlignment="1">
      <alignment horizontal="center" vertical="center"/>
    </xf>
    <xf numFmtId="0" fontId="18" fillId="0" borderId="18" xfId="71" applyFont="1" applyBorder="1" applyAlignment="1">
      <alignment horizontal="center" vertical="center" shrinkToFit="1"/>
      <protection/>
    </xf>
    <xf numFmtId="0" fontId="27" fillId="0" borderId="18"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right" vertical="center"/>
    </xf>
    <xf numFmtId="0" fontId="0" fillId="0" borderId="21" xfId="0" applyBorder="1" applyAlignment="1">
      <alignment/>
    </xf>
    <xf numFmtId="0" fontId="0" fillId="0" borderId="22" xfId="0" applyBorder="1" applyAlignment="1">
      <alignment/>
    </xf>
    <xf numFmtId="0" fontId="0" fillId="0" borderId="0" xfId="0" applyFont="1" applyBorder="1" applyAlignment="1">
      <alignment horizontal="left"/>
    </xf>
    <xf numFmtId="0" fontId="18" fillId="0" borderId="0" xfId="0" applyFont="1" applyFill="1" applyBorder="1" applyAlignment="1">
      <alignment horizontal="center" vertical="center"/>
    </xf>
    <xf numFmtId="0" fontId="5" fillId="0" borderId="17" xfId="71" applyFont="1" applyBorder="1" applyAlignment="1">
      <alignment horizontal="center" vertical="center" shrinkToFit="1"/>
      <protection/>
    </xf>
    <xf numFmtId="0" fontId="0" fillId="0" borderId="18" xfId="0" applyBorder="1" applyAlignment="1">
      <alignment/>
    </xf>
    <xf numFmtId="0" fontId="0" fillId="0" borderId="19" xfId="0" applyBorder="1" applyAlignment="1">
      <alignment/>
    </xf>
    <xf numFmtId="0" fontId="0" fillId="0" borderId="23" xfId="0" applyBorder="1" applyAlignment="1">
      <alignment/>
    </xf>
    <xf numFmtId="0" fontId="5" fillId="0" borderId="0" xfId="71" applyFont="1" applyBorder="1" applyAlignment="1">
      <alignment horizontal="center" vertical="center" shrinkToFit="1"/>
      <protection/>
    </xf>
    <xf numFmtId="0" fontId="18" fillId="0" borderId="0" xfId="71" applyFont="1" applyBorder="1" applyAlignment="1">
      <alignment horizontal="center" vertical="center" shrinkToFit="1"/>
      <protection/>
    </xf>
    <xf numFmtId="2" fontId="0" fillId="0" borderId="0" xfId="0" applyNumberFormat="1" applyBorder="1" applyAlignment="1">
      <alignment horizontal="center" vertical="center" wrapText="1"/>
    </xf>
    <xf numFmtId="0" fontId="18" fillId="0" borderId="15" xfId="71" applyFont="1" applyBorder="1" applyAlignment="1">
      <alignment horizontal="center" vertical="center" shrinkToFit="1"/>
      <protection/>
    </xf>
    <xf numFmtId="0" fontId="18" fillId="0" borderId="0" xfId="70" applyFont="1" applyBorder="1" applyAlignment="1">
      <alignment horizontal="left" vertical="center"/>
      <protection/>
    </xf>
    <xf numFmtId="0" fontId="0" fillId="0" borderId="20" xfId="0" applyBorder="1" applyAlignment="1">
      <alignment/>
    </xf>
    <xf numFmtId="0" fontId="0" fillId="0" borderId="0" xfId="0" applyFont="1" applyAlignment="1">
      <alignment/>
    </xf>
    <xf numFmtId="0" fontId="30" fillId="0" borderId="0" xfId="0" applyFont="1" applyFill="1" applyAlignment="1">
      <alignment horizontal="center" vertical="center"/>
    </xf>
    <xf numFmtId="20" fontId="6" fillId="33" borderId="13" xfId="72" applyNumberFormat="1" applyFont="1" applyFill="1" applyBorder="1" applyAlignment="1">
      <alignment horizontal="right" vertical="center" shrinkToFit="1"/>
      <protection/>
    </xf>
    <xf numFmtId="0" fontId="6" fillId="34" borderId="24" xfId="72" applyFont="1" applyFill="1" applyBorder="1" applyAlignment="1">
      <alignment horizontal="center" vertical="center" shrinkToFit="1"/>
      <protection/>
    </xf>
    <xf numFmtId="0" fontId="27" fillId="0" borderId="14" xfId="0" applyFont="1" applyFill="1" applyBorder="1" applyAlignment="1">
      <alignment horizontal="center" vertical="center"/>
    </xf>
    <xf numFmtId="0" fontId="6" fillId="0" borderId="2" xfId="0" applyFont="1" applyFill="1" applyBorder="1" applyAlignment="1">
      <alignment vertical="center"/>
    </xf>
    <xf numFmtId="0" fontId="6" fillId="0" borderId="15" xfId="0" applyFont="1" applyFill="1" applyBorder="1" applyAlignment="1">
      <alignment vertical="center"/>
    </xf>
    <xf numFmtId="0" fontId="6" fillId="0" borderId="2" xfId="0" applyFont="1" applyFill="1" applyBorder="1" applyAlignment="1">
      <alignment horizontal="right" vertical="center"/>
    </xf>
    <xf numFmtId="0" fontId="6" fillId="0" borderId="15" xfId="0" applyFont="1" applyFill="1" applyBorder="1" applyAlignment="1">
      <alignment horizontal="right" vertical="center"/>
    </xf>
    <xf numFmtId="0" fontId="0" fillId="0" borderId="0" xfId="0" applyFill="1" applyBorder="1" applyAlignment="1">
      <alignment/>
    </xf>
    <xf numFmtId="0" fontId="5" fillId="0" borderId="25" xfId="71" applyFont="1" applyBorder="1" applyAlignment="1">
      <alignment horizontal="center" vertical="center" shrinkToFit="1"/>
      <protection/>
    </xf>
    <xf numFmtId="0" fontId="18" fillId="0" borderId="2" xfId="71" applyFont="1" applyBorder="1" applyAlignment="1">
      <alignment horizontal="center" vertical="center" shrinkToFit="1"/>
      <protection/>
    </xf>
    <xf numFmtId="0" fontId="24" fillId="0" borderId="0" xfId="71" applyFont="1" applyBorder="1" applyAlignment="1">
      <alignment horizontal="center" vertical="center" shrinkToFit="1"/>
      <protection/>
    </xf>
    <xf numFmtId="0" fontId="32" fillId="0" borderId="0" xfId="0" applyFont="1" applyBorder="1" applyAlignment="1">
      <alignment horizontal="center" vertical="center"/>
    </xf>
    <xf numFmtId="0" fontId="6" fillId="34" borderId="26" xfId="72" applyFont="1" applyFill="1" applyBorder="1" applyAlignment="1">
      <alignment horizontal="center" vertical="center" shrinkToFit="1"/>
      <protection/>
    </xf>
    <xf numFmtId="20" fontId="6" fillId="33" borderId="27" xfId="72" applyNumberFormat="1" applyFont="1" applyFill="1" applyBorder="1" applyAlignment="1">
      <alignment horizontal="right" vertical="center" shrinkToFit="1"/>
      <protection/>
    </xf>
    <xf numFmtId="20" fontId="6" fillId="0" borderId="2" xfId="72" applyNumberFormat="1" applyFont="1" applyFill="1" applyBorder="1" applyAlignment="1">
      <alignment horizontal="right" vertical="center" shrinkToFit="1"/>
      <protection/>
    </xf>
    <xf numFmtId="0" fontId="18" fillId="0" borderId="2" xfId="70" applyFont="1" applyFill="1" applyBorder="1" applyAlignment="1">
      <alignment horizontal="center" vertical="center" shrinkToFit="1"/>
      <protection/>
    </xf>
    <xf numFmtId="20" fontId="6" fillId="0" borderId="2" xfId="0" applyNumberFormat="1" applyFont="1" applyFill="1" applyBorder="1" applyAlignment="1">
      <alignment horizontal="right" vertical="center" shrinkToFit="1"/>
    </xf>
    <xf numFmtId="0" fontId="19" fillId="0" borderId="15" xfId="70" applyFont="1" applyFill="1" applyBorder="1" applyAlignment="1">
      <alignment horizontal="center" vertical="center" shrinkToFit="1"/>
      <protection/>
    </xf>
    <xf numFmtId="0" fontId="6" fillId="0" borderId="12" xfId="72" applyFont="1" applyFill="1" applyBorder="1" applyAlignment="1">
      <alignment horizontal="center" vertical="center" shrinkToFit="1"/>
      <protection/>
    </xf>
    <xf numFmtId="0" fontId="0" fillId="0" borderId="21" xfId="0" applyBorder="1" applyAlignment="1">
      <alignment/>
    </xf>
    <xf numFmtId="0" fontId="27" fillId="0" borderId="28" xfId="0" applyFont="1" applyBorder="1" applyAlignment="1">
      <alignment horizontal="center" vertical="center"/>
    </xf>
    <xf numFmtId="0" fontId="22" fillId="0" borderId="0" xfId="0" applyFont="1" applyBorder="1" applyAlignment="1">
      <alignment horizontal="left" vertical="center"/>
    </xf>
    <xf numFmtId="0" fontId="0" fillId="0" borderId="0" xfId="0" applyBorder="1" applyAlignment="1">
      <alignment/>
    </xf>
    <xf numFmtId="0" fontId="0" fillId="0" borderId="0" xfId="0" applyAlignment="1">
      <alignment/>
    </xf>
    <xf numFmtId="0" fontId="0" fillId="0" borderId="2" xfId="0" applyBorder="1" applyAlignment="1">
      <alignment/>
    </xf>
    <xf numFmtId="0" fontId="27" fillId="0" borderId="20" xfId="0" applyFont="1" applyBorder="1" applyAlignment="1">
      <alignment horizontal="center" vertical="center"/>
    </xf>
    <xf numFmtId="0" fontId="0" fillId="0" borderId="2" xfId="0" applyFill="1" applyBorder="1" applyAlignment="1">
      <alignment/>
    </xf>
    <xf numFmtId="0" fontId="0" fillId="0" borderId="28" xfId="0" applyBorder="1" applyAlignment="1">
      <alignment/>
    </xf>
    <xf numFmtId="0" fontId="0" fillId="0" borderId="29" xfId="0" applyBorder="1" applyAlignment="1">
      <alignment/>
    </xf>
    <xf numFmtId="0" fontId="18" fillId="0" borderId="0" xfId="70" applyFont="1" applyBorder="1" applyAlignment="1">
      <alignment horizontal="center" vertical="center"/>
      <protection/>
    </xf>
    <xf numFmtId="0" fontId="22" fillId="0" borderId="0" xfId="0" applyFont="1" applyAlignment="1">
      <alignment/>
    </xf>
    <xf numFmtId="0" fontId="5" fillId="0" borderId="15" xfId="71" applyFont="1" applyBorder="1" applyAlignment="1">
      <alignment horizontal="center" vertical="center" shrinkToFit="1"/>
      <protection/>
    </xf>
    <xf numFmtId="0" fontId="18" fillId="0" borderId="13" xfId="0" applyFont="1" applyBorder="1" applyAlignment="1">
      <alignment horizontal="center" vertical="center"/>
    </xf>
    <xf numFmtId="0" fontId="34" fillId="0" borderId="0" xfId="0" applyFont="1" applyAlignment="1">
      <alignment/>
    </xf>
    <xf numFmtId="0" fontId="27" fillId="0" borderId="0" xfId="0" applyFont="1" applyBorder="1" applyAlignment="1">
      <alignment horizontal="center" vertical="center"/>
    </xf>
    <xf numFmtId="2" fontId="0" fillId="0" borderId="2" xfId="0" applyNumberFormat="1" applyBorder="1" applyAlignment="1">
      <alignment horizontal="center" vertical="center" wrapText="1"/>
    </xf>
    <xf numFmtId="0" fontId="6" fillId="0" borderId="0" xfId="0" applyFont="1" applyBorder="1" applyAlignment="1">
      <alignment horizontal="center" vertical="center"/>
    </xf>
    <xf numFmtId="0" fontId="0" fillId="0" borderId="30" xfId="0" applyBorder="1" applyAlignment="1">
      <alignment/>
    </xf>
    <xf numFmtId="0" fontId="0" fillId="0" borderId="31" xfId="0" applyBorder="1" applyAlignment="1">
      <alignment/>
    </xf>
    <xf numFmtId="0" fontId="18" fillId="35" borderId="13" xfId="70" applyFont="1" applyFill="1" applyBorder="1" applyAlignment="1">
      <alignment horizontal="left" vertical="center" shrinkToFit="1"/>
      <protection/>
    </xf>
    <xf numFmtId="0" fontId="18" fillId="35" borderId="27" xfId="70" applyFont="1" applyFill="1" applyBorder="1" applyAlignment="1">
      <alignment horizontal="left" vertical="center" shrinkToFit="1"/>
      <protection/>
    </xf>
    <xf numFmtId="0" fontId="33" fillId="0" borderId="0" xfId="0" applyFont="1" applyAlignment="1">
      <alignment vertical="center" wrapText="1"/>
    </xf>
    <xf numFmtId="0" fontId="18" fillId="0" borderId="32" xfId="72" applyFont="1" applyBorder="1" applyAlignment="1">
      <alignment horizontal="center" vertical="center" shrinkToFit="1"/>
      <protection/>
    </xf>
    <xf numFmtId="0" fontId="19" fillId="36" borderId="33" xfId="70" applyFont="1" applyFill="1" applyBorder="1" applyAlignment="1">
      <alignment horizontal="left" vertical="center"/>
      <protection/>
    </xf>
    <xf numFmtId="0" fontId="19" fillId="36" borderId="13" xfId="70" applyFont="1" applyFill="1" applyBorder="1" applyAlignment="1">
      <alignment horizontal="left" vertical="center"/>
      <protection/>
    </xf>
    <xf numFmtId="0" fontId="18" fillId="0" borderId="13" xfId="70" applyFont="1" applyBorder="1" applyAlignment="1">
      <alignment horizontal="center" vertical="center" shrinkToFit="1"/>
      <protection/>
    </xf>
    <xf numFmtId="0" fontId="18" fillId="0" borderId="12" xfId="70" applyFont="1" applyBorder="1" applyAlignment="1">
      <alignment horizontal="center" vertical="center" shrinkToFit="1"/>
      <protection/>
    </xf>
    <xf numFmtId="0" fontId="18" fillId="0" borderId="0" xfId="70" applyFont="1" applyBorder="1" applyAlignment="1">
      <alignment horizontal="left" vertical="center" wrapText="1"/>
      <protection/>
    </xf>
    <xf numFmtId="49" fontId="35" fillId="0" borderId="0" xfId="70" applyNumberFormat="1" applyFont="1" applyBorder="1" applyAlignment="1">
      <alignment horizontal="left" wrapText="1" shrinkToFit="1"/>
      <protection/>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32" fillId="0" borderId="21" xfId="0" applyFont="1" applyBorder="1" applyAlignment="1">
      <alignment horizontal="center" vertical="center"/>
    </xf>
    <xf numFmtId="0" fontId="29" fillId="0" borderId="21" xfId="0" applyFont="1" applyBorder="1" applyAlignment="1">
      <alignment horizontal="center" vertical="center"/>
    </xf>
    <xf numFmtId="0" fontId="27" fillId="0" borderId="0" xfId="71" applyFont="1" applyBorder="1" applyAlignment="1">
      <alignment horizontal="center" vertical="center" shrinkToFit="1"/>
      <protection/>
    </xf>
    <xf numFmtId="0" fontId="29" fillId="0" borderId="0" xfId="0" applyFont="1" applyBorder="1" applyAlignment="1">
      <alignment horizontal="center" vertical="center"/>
    </xf>
    <xf numFmtId="0" fontId="22" fillId="0" borderId="0" xfId="0" applyFont="1" applyBorder="1" applyAlignment="1">
      <alignment horizontal="center" vertical="center"/>
    </xf>
    <xf numFmtId="0" fontId="18" fillId="37" borderId="14" xfId="0" applyFont="1" applyFill="1" applyBorder="1" applyAlignment="1">
      <alignment horizontal="center" vertical="center"/>
    </xf>
    <xf numFmtId="0" fontId="0" fillId="0" borderId="0" xfId="0"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0" fillId="0" borderId="0" xfId="0" applyFont="1" applyAlignment="1">
      <alignment vertical="center"/>
    </xf>
    <xf numFmtId="0" fontId="33" fillId="0" borderId="0" xfId="70" applyFont="1" applyBorder="1" applyAlignment="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31" fillId="0" borderId="0" xfId="0" applyFont="1" applyAlignment="1">
      <alignment horizontal="center" vertical="center"/>
    </xf>
    <xf numFmtId="0" fontId="30" fillId="0" borderId="0" xfId="0" applyFont="1" applyFill="1" applyBorder="1" applyAlignment="1">
      <alignment horizontal="left" vertical="center"/>
    </xf>
    <xf numFmtId="0" fontId="0" fillId="0" borderId="0" xfId="0" applyFont="1" applyAlignment="1">
      <alignment/>
    </xf>
    <xf numFmtId="0" fontId="0" fillId="0" borderId="0" xfId="0" applyFont="1" applyAlignment="1">
      <alignment horizontal="left" vertical="center" wrapText="1"/>
    </xf>
    <xf numFmtId="0" fontId="18" fillId="37" borderId="12" xfId="0" applyFont="1" applyFill="1" applyBorder="1" applyAlignment="1">
      <alignment horizontal="center" vertical="center"/>
    </xf>
    <xf numFmtId="0" fontId="0" fillId="0" borderId="34" xfId="0" applyBorder="1" applyAlignment="1">
      <alignment/>
    </xf>
    <xf numFmtId="0" fontId="27" fillId="0" borderId="23" xfId="71" applyFont="1" applyBorder="1" applyAlignment="1">
      <alignment horizontal="center" vertical="center" shrinkToFit="1"/>
      <protection/>
    </xf>
    <xf numFmtId="0" fontId="22" fillId="0" borderId="21" xfId="0" applyFont="1" applyBorder="1" applyAlignment="1">
      <alignment horizontal="center" vertical="center"/>
    </xf>
    <xf numFmtId="0" fontId="5" fillId="0" borderId="2" xfId="71" applyFont="1" applyBorder="1" applyAlignment="1">
      <alignment horizontal="center" vertical="center" shrinkToFit="1"/>
      <protection/>
    </xf>
    <xf numFmtId="0" fontId="27" fillId="0" borderId="2"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right" vertical="center"/>
    </xf>
    <xf numFmtId="0" fontId="28" fillId="0" borderId="21" xfId="0" applyFont="1" applyBorder="1" applyAlignment="1">
      <alignment/>
    </xf>
    <xf numFmtId="0" fontId="5" fillId="0" borderId="18" xfId="71" applyFont="1" applyBorder="1" applyAlignment="1">
      <alignment horizontal="center" vertical="center" shrinkToFit="1"/>
      <protection/>
    </xf>
    <xf numFmtId="0" fontId="18" fillId="0" borderId="18" xfId="0" applyFont="1" applyBorder="1" applyAlignment="1">
      <alignment horizontal="center" vertical="center"/>
    </xf>
    <xf numFmtId="0" fontId="18" fillId="0" borderId="0" xfId="0" applyFont="1" applyAlignment="1">
      <alignment/>
    </xf>
    <xf numFmtId="49" fontId="18" fillId="0" borderId="0" xfId="70" applyNumberFormat="1" applyFont="1" applyBorder="1" applyAlignment="1">
      <alignment horizontal="right" vertical="center"/>
      <protection/>
    </xf>
    <xf numFmtId="0" fontId="0" fillId="0" borderId="0" xfId="0" applyFont="1" applyAlignment="1">
      <alignment vertical="center" wrapText="1"/>
    </xf>
    <xf numFmtId="0" fontId="16" fillId="0" borderId="0" xfId="0" applyFont="1" applyBorder="1" applyAlignment="1">
      <alignment vertical="center" shrinkToFit="1"/>
    </xf>
    <xf numFmtId="0" fontId="18" fillId="0" borderId="0" xfId="0" applyFont="1" applyAlignment="1">
      <alignment vertical="center" wrapText="1"/>
    </xf>
    <xf numFmtId="0" fontId="18" fillId="0" borderId="0" xfId="72" applyFont="1" applyBorder="1" applyAlignment="1">
      <alignment vertical="center"/>
      <protection/>
    </xf>
    <xf numFmtId="0" fontId="35" fillId="0" borderId="0" xfId="70" applyNumberFormat="1" applyFont="1" applyBorder="1" applyAlignment="1">
      <alignment horizontal="left" shrinkToFit="1"/>
      <protection/>
    </xf>
    <xf numFmtId="0" fontId="35" fillId="0" borderId="0" xfId="70" applyNumberFormat="1" applyFont="1" applyBorder="1" applyAlignment="1">
      <alignment horizontal="left" vertical="center"/>
      <protection/>
    </xf>
    <xf numFmtId="0" fontId="5" fillId="0" borderId="0" xfId="70" applyFont="1" applyBorder="1" applyAlignment="1">
      <alignment horizontal="center" vertical="center"/>
      <protection/>
    </xf>
    <xf numFmtId="0" fontId="30" fillId="0" borderId="0" xfId="0" applyFont="1" applyAlignment="1">
      <alignment vertical="center" wrapText="1"/>
    </xf>
    <xf numFmtId="0" fontId="18" fillId="38" borderId="13" xfId="72" applyFont="1" applyFill="1" applyBorder="1" applyAlignment="1">
      <alignment horizontal="left" vertical="center" shrinkToFit="1"/>
      <protection/>
    </xf>
    <xf numFmtId="0" fontId="18" fillId="38" borderId="13" xfId="0" applyFont="1" applyFill="1" applyBorder="1" applyAlignment="1">
      <alignment horizontal="left" vertical="center" shrinkToFit="1"/>
    </xf>
    <xf numFmtId="0" fontId="18" fillId="39" borderId="13" xfId="0" applyFont="1" applyFill="1" applyBorder="1" applyAlignment="1">
      <alignment horizontal="left" vertical="center" shrinkToFit="1"/>
    </xf>
    <xf numFmtId="0" fontId="18" fillId="0" borderId="32" xfId="72" applyFont="1" applyBorder="1" applyAlignment="1">
      <alignment horizontal="center" vertical="center" shrinkToFit="1"/>
      <protection/>
    </xf>
    <xf numFmtId="0" fontId="18" fillId="0" borderId="24" xfId="72" applyFont="1" applyBorder="1" applyAlignment="1">
      <alignment horizontal="center" vertical="center" shrinkToFit="1"/>
      <protection/>
    </xf>
    <xf numFmtId="0" fontId="18" fillId="39" borderId="13" xfId="72" applyFont="1" applyFill="1" applyBorder="1" applyAlignment="1">
      <alignment horizontal="left" vertical="center" shrinkToFit="1"/>
      <protection/>
    </xf>
    <xf numFmtId="0" fontId="18" fillId="0" borderId="0" xfId="70" applyFont="1" applyBorder="1" applyAlignment="1">
      <alignment horizontal="left" vertical="center"/>
      <protection/>
    </xf>
    <xf numFmtId="0" fontId="18" fillId="38" borderId="27" xfId="0" applyFont="1" applyFill="1" applyBorder="1" applyAlignment="1">
      <alignment horizontal="left" vertical="center" shrinkToFit="1"/>
    </xf>
    <xf numFmtId="0" fontId="18" fillId="0" borderId="14" xfId="0" applyFont="1" applyFill="1" applyBorder="1" applyAlignment="1">
      <alignment horizontal="center" vertical="center" shrinkToFit="1"/>
    </xf>
    <xf numFmtId="0" fontId="0" fillId="0" borderId="15" xfId="0" applyBorder="1" applyAlignment="1">
      <alignment horizontal="center" vertical="center" shrinkToFit="1"/>
    </xf>
    <xf numFmtId="49" fontId="18" fillId="40" borderId="35" xfId="70" applyNumberFormat="1" applyFont="1" applyFill="1" applyBorder="1" applyAlignment="1">
      <alignment horizontal="left" vertical="center" wrapText="1"/>
      <protection/>
    </xf>
    <xf numFmtId="0" fontId="0" fillId="0" borderId="31" xfId="0" applyBorder="1" applyAlignment="1">
      <alignment vertical="center" wrapText="1"/>
    </xf>
    <xf numFmtId="0" fontId="0" fillId="0" borderId="36" xfId="0" applyBorder="1" applyAlignment="1">
      <alignment vertical="center" wrapText="1"/>
    </xf>
    <xf numFmtId="49" fontId="18" fillId="40" borderId="37" xfId="70" applyNumberFormat="1" applyFont="1" applyFill="1" applyBorder="1" applyAlignment="1">
      <alignment horizontal="left" vertical="center" wrapText="1"/>
      <protection/>
    </xf>
    <xf numFmtId="0" fontId="0" fillId="0" borderId="0" xfId="0" applyBorder="1" applyAlignment="1">
      <alignment/>
    </xf>
    <xf numFmtId="0" fontId="0" fillId="0" borderId="23" xfId="0" applyBorder="1" applyAlignment="1">
      <alignment/>
    </xf>
    <xf numFmtId="0" fontId="18" fillId="41" borderId="38" xfId="0" applyFont="1" applyFill="1" applyBorder="1" applyAlignment="1">
      <alignment vertical="center"/>
    </xf>
    <xf numFmtId="0" fontId="0" fillId="0" borderId="29" xfId="0" applyBorder="1" applyAlignment="1">
      <alignment/>
    </xf>
    <xf numFmtId="0" fontId="0" fillId="0" borderId="39" xfId="0" applyBorder="1" applyAlignment="1">
      <alignment/>
    </xf>
    <xf numFmtId="49" fontId="35" fillId="0" borderId="0" xfId="70" applyNumberFormat="1" applyFont="1" applyBorder="1" applyAlignment="1">
      <alignment horizontal="left" wrapText="1" shrinkToFit="1"/>
      <protection/>
    </xf>
    <xf numFmtId="0" fontId="18" fillId="0" borderId="0" xfId="0" applyFont="1" applyBorder="1" applyAlignment="1">
      <alignment horizontal="left" vertical="center" wrapText="1"/>
    </xf>
    <xf numFmtId="0" fontId="24" fillId="0" borderId="34" xfId="71" applyFont="1" applyBorder="1" applyAlignment="1">
      <alignment horizontal="center" vertical="center" shrinkToFit="1"/>
      <protection/>
    </xf>
    <xf numFmtId="0" fontId="32" fillId="0" borderId="21" xfId="0" applyFont="1" applyBorder="1" applyAlignment="1">
      <alignment horizontal="center" vertical="center"/>
    </xf>
    <xf numFmtId="0" fontId="6" fillId="41" borderId="18" xfId="0" applyFont="1" applyFill="1" applyBorder="1" applyAlignment="1">
      <alignment/>
    </xf>
    <xf numFmtId="0" fontId="0" fillId="42" borderId="14" xfId="0" applyFill="1" applyBorder="1" applyAlignment="1">
      <alignment horizontal="center" vertical="center"/>
    </xf>
    <xf numFmtId="0" fontId="0" fillId="42" borderId="15" xfId="0" applyFill="1" applyBorder="1" applyAlignment="1">
      <alignment horizontal="center" vertical="center"/>
    </xf>
    <xf numFmtId="0" fontId="24" fillId="0" borderId="0" xfId="71" applyFont="1" applyBorder="1" applyAlignment="1">
      <alignment horizontal="center" vertical="center" shrinkToFit="1"/>
      <protection/>
    </xf>
    <xf numFmtId="0" fontId="32" fillId="0" borderId="0" xfId="0" applyFont="1" applyBorder="1" applyAlignment="1">
      <alignment horizontal="center" vertical="center"/>
    </xf>
    <xf numFmtId="0" fontId="32" fillId="0" borderId="22" xfId="0" applyFont="1" applyBorder="1" applyAlignment="1">
      <alignment horizontal="center" vertical="center"/>
    </xf>
    <xf numFmtId="0" fontId="6" fillId="41" borderId="0" xfId="0" applyFont="1" applyFill="1" applyAlignment="1">
      <alignment/>
    </xf>
    <xf numFmtId="0" fontId="6" fillId="0" borderId="29" xfId="0" applyFont="1" applyBorder="1" applyAlignment="1">
      <alignment horizontal="center" vertical="center"/>
    </xf>
    <xf numFmtId="0" fontId="0" fillId="42" borderId="14" xfId="0" applyFill="1" applyBorder="1" applyAlignment="1">
      <alignment/>
    </xf>
    <xf numFmtId="0" fontId="0" fillId="42" borderId="15" xfId="0" applyFill="1" applyBorder="1" applyAlignment="1">
      <alignment/>
    </xf>
    <xf numFmtId="0" fontId="22" fillId="0" borderId="14" xfId="0" applyFont="1" applyBorder="1" applyAlignment="1">
      <alignment horizontal="center" vertical="center"/>
    </xf>
    <xf numFmtId="0" fontId="0" fillId="0" borderId="15" xfId="0" applyBorder="1" applyAlignment="1">
      <alignment/>
    </xf>
    <xf numFmtId="0" fontId="27" fillId="0" borderId="14" xfId="71" applyFont="1" applyBorder="1" applyAlignment="1">
      <alignment horizontal="center" vertical="center" shrinkToFit="1"/>
      <protection/>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27" fillId="0" borderId="21" xfId="71" applyFont="1" applyBorder="1" applyAlignment="1">
      <alignment horizontal="center" vertical="center" shrinkToFit="1"/>
      <protection/>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18" fillId="43" borderId="0" xfId="0" applyFont="1" applyFill="1" applyBorder="1" applyAlignment="1">
      <alignment horizontal="center" vertical="center"/>
    </xf>
    <xf numFmtId="0" fontId="18" fillId="43" borderId="23" xfId="0" applyFont="1" applyFill="1" applyBorder="1" applyAlignment="1">
      <alignment horizontal="center" vertical="center"/>
    </xf>
    <xf numFmtId="0" fontId="22" fillId="0" borderId="0" xfId="0" applyFont="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27" fillId="0" borderId="2" xfId="71" applyFont="1" applyBorder="1" applyAlignment="1">
      <alignment horizontal="center" vertical="center" shrinkToFit="1"/>
      <protection/>
    </xf>
    <xf numFmtId="0" fontId="27" fillId="0" borderId="15" xfId="71" applyFont="1" applyBorder="1" applyAlignment="1">
      <alignment horizontal="center" vertical="center" shrinkToFit="1"/>
      <protection/>
    </xf>
    <xf numFmtId="0" fontId="5" fillId="37" borderId="14" xfId="0" applyFont="1" applyFill="1" applyBorder="1" applyAlignment="1">
      <alignment horizontal="center" vertical="center"/>
    </xf>
    <xf numFmtId="0" fontId="5" fillId="37" borderId="2" xfId="0" applyFont="1" applyFill="1" applyBorder="1" applyAlignment="1">
      <alignment horizontal="center" vertical="center"/>
    </xf>
    <xf numFmtId="0" fontId="5" fillId="37" borderId="15" xfId="0" applyFont="1" applyFill="1" applyBorder="1" applyAlignment="1">
      <alignment horizontal="center" vertical="center"/>
    </xf>
    <xf numFmtId="2" fontId="0" fillId="0" borderId="14" xfId="0" applyNumberFormat="1" applyBorder="1" applyAlignment="1">
      <alignment horizontal="center" vertical="center" wrapText="1"/>
    </xf>
    <xf numFmtId="0" fontId="0" fillId="0" borderId="2" xfId="0" applyBorder="1" applyAlignment="1">
      <alignment/>
    </xf>
    <xf numFmtId="0" fontId="6" fillId="0" borderId="14" xfId="0" applyFont="1" applyBorder="1" applyAlignment="1">
      <alignment horizontal="center" vertical="center"/>
    </xf>
    <xf numFmtId="0" fontId="18" fillId="37" borderId="14" xfId="0" applyFont="1" applyFill="1" applyBorder="1" applyAlignment="1">
      <alignment horizontal="center" vertical="center"/>
    </xf>
    <xf numFmtId="0" fontId="0" fillId="37" borderId="15" xfId="0" applyFill="1" applyBorder="1" applyAlignment="1">
      <alignment/>
    </xf>
    <xf numFmtId="0" fontId="18" fillId="0" borderId="40" xfId="0" applyFont="1" applyBorder="1" applyAlignment="1">
      <alignment horizontal="center" vertical="center"/>
    </xf>
    <xf numFmtId="0" fontId="0" fillId="0" borderId="41" xfId="0" applyBorder="1" applyAlignment="1">
      <alignment/>
    </xf>
    <xf numFmtId="0" fontId="0" fillId="0" borderId="42" xfId="0" applyBorder="1" applyAlignment="1">
      <alignment/>
    </xf>
    <xf numFmtId="0" fontId="0" fillId="0" borderId="40" xfId="0" applyBorder="1" applyAlignment="1">
      <alignment/>
    </xf>
    <xf numFmtId="2" fontId="0" fillId="0" borderId="2" xfId="0" applyNumberFormat="1" applyBorder="1" applyAlignment="1">
      <alignment horizontal="center" vertical="center" wrapText="1"/>
    </xf>
    <xf numFmtId="2" fontId="0" fillId="0" borderId="15" xfId="0" applyNumberFormat="1" applyBorder="1" applyAlignment="1">
      <alignment horizontal="center" vertical="center" wrapText="1"/>
    </xf>
    <xf numFmtId="0" fontId="0" fillId="37" borderId="2" xfId="0" applyFill="1" applyBorder="1" applyAlignment="1">
      <alignment/>
    </xf>
    <xf numFmtId="0" fontId="0" fillId="37" borderId="15" xfId="0" applyFill="1" applyBorder="1" applyAlignment="1">
      <alignment/>
    </xf>
    <xf numFmtId="0" fontId="18" fillId="43" borderId="18" xfId="0" applyFont="1" applyFill="1" applyBorder="1" applyAlignment="1">
      <alignment horizontal="center" vertical="center"/>
    </xf>
    <xf numFmtId="0" fontId="18" fillId="43" borderId="19" xfId="0" applyFont="1" applyFill="1" applyBorder="1" applyAlignment="1">
      <alignment horizontal="center" vertical="center"/>
    </xf>
    <xf numFmtId="0" fontId="27" fillId="0" borderId="34" xfId="71" applyFont="1" applyBorder="1" applyAlignment="1">
      <alignment horizontal="center" vertical="center" shrinkToFit="1"/>
      <protection/>
    </xf>
    <xf numFmtId="0" fontId="6" fillId="41" borderId="0" xfId="0" applyFont="1" applyFill="1" applyBorder="1" applyAlignment="1">
      <alignment/>
    </xf>
    <xf numFmtId="0" fontId="24" fillId="0" borderId="21" xfId="71" applyFont="1" applyBorder="1" applyAlignment="1">
      <alignment horizontal="center" vertical="center" shrinkToFit="1"/>
      <protection/>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37" borderId="2" xfId="0" applyFill="1" applyBorder="1" applyAlignment="1">
      <alignment/>
    </xf>
    <xf numFmtId="0" fontId="0" fillId="0" borderId="41" xfId="0" applyBorder="1" applyAlignment="1">
      <alignment/>
    </xf>
    <xf numFmtId="0" fontId="0" fillId="0" borderId="42" xfId="0" applyBorder="1" applyAlignment="1">
      <alignment/>
    </xf>
    <xf numFmtId="0" fontId="18" fillId="37" borderId="2" xfId="0" applyFont="1" applyFill="1" applyBorder="1" applyAlignment="1">
      <alignment horizontal="center" vertical="center"/>
    </xf>
    <xf numFmtId="0" fontId="18" fillId="37" borderId="15" xfId="0" applyFont="1" applyFill="1" applyBorder="1" applyAlignment="1">
      <alignment horizontal="center" vertical="center"/>
    </xf>
    <xf numFmtId="0" fontId="18" fillId="37" borderId="46" xfId="0" applyFont="1" applyFill="1" applyBorder="1" applyAlignment="1">
      <alignment horizontal="center" vertical="center"/>
    </xf>
    <xf numFmtId="0" fontId="18" fillId="37" borderId="47" xfId="0" applyFont="1" applyFill="1" applyBorder="1" applyAlignment="1">
      <alignment horizontal="center" vertical="center"/>
    </xf>
    <xf numFmtId="0" fontId="0" fillId="0" borderId="48" xfId="0" applyBorder="1" applyAlignment="1">
      <alignment horizontal="center" vertical="center"/>
    </xf>
    <xf numFmtId="0" fontId="27" fillId="0" borderId="0" xfId="71" applyFont="1" applyBorder="1" applyAlignment="1">
      <alignment horizontal="center" vertical="center" shrinkToFit="1"/>
      <protection/>
    </xf>
    <xf numFmtId="0" fontId="29" fillId="0" borderId="0" xfId="0" applyFont="1" applyBorder="1" applyAlignment="1">
      <alignment horizontal="center" vertical="center"/>
    </xf>
    <xf numFmtId="0" fontId="0" fillId="37" borderId="2" xfId="0" applyFill="1" applyBorder="1" applyAlignment="1">
      <alignment horizontal="center" vertical="center"/>
    </xf>
    <xf numFmtId="0" fontId="24" fillId="0" borderId="20" xfId="71" applyFont="1" applyBorder="1" applyAlignment="1">
      <alignment horizontal="center" vertical="center" shrinkToFit="1"/>
      <protection/>
    </xf>
    <xf numFmtId="0" fontId="32" fillId="0" borderId="23"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34"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6" fillId="41" borderId="18" xfId="0" applyFont="1" applyFill="1" applyBorder="1" applyAlignment="1">
      <alignment horizontal="center" vertical="center"/>
    </xf>
    <xf numFmtId="0" fontId="24" fillId="0" borderId="14" xfId="0" applyFont="1" applyBorder="1" applyAlignment="1">
      <alignment horizontal="center" vertical="center"/>
    </xf>
    <xf numFmtId="0" fontId="24" fillId="0" borderId="2" xfId="0" applyFont="1" applyBorder="1" applyAlignment="1">
      <alignment horizontal="center" vertical="center"/>
    </xf>
    <xf numFmtId="0" fontId="24" fillId="0" borderId="15" xfId="0" applyFont="1" applyBorder="1" applyAlignment="1">
      <alignment horizontal="center" vertical="center"/>
    </xf>
    <xf numFmtId="0" fontId="18" fillId="43" borderId="0" xfId="0" applyFont="1" applyFill="1" applyAlignment="1">
      <alignment horizontal="center" vertical="center"/>
    </xf>
    <xf numFmtId="0" fontId="24" fillId="0" borderId="0" xfId="0" applyFont="1" applyBorder="1" applyAlignment="1">
      <alignment horizontal="center" vertical="center" shrinkToFit="1"/>
    </xf>
    <xf numFmtId="0" fontId="18" fillId="42" borderId="14" xfId="0" applyFont="1" applyFill="1" applyBorder="1" applyAlignment="1">
      <alignment vertical="center"/>
    </xf>
    <xf numFmtId="0" fontId="18" fillId="0" borderId="15" xfId="0" applyFont="1" applyBorder="1" applyAlignment="1">
      <alignment vertical="center"/>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0" fillId="0" borderId="23" xfId="0" applyBorder="1" applyAlignment="1">
      <alignment/>
    </xf>
    <xf numFmtId="0" fontId="24" fillId="0" borderId="34"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0" fillId="37" borderId="14" xfId="0" applyFill="1" applyBorder="1" applyAlignment="1">
      <alignment horizontal="center" vertical="center"/>
    </xf>
    <xf numFmtId="0" fontId="18" fillId="42" borderId="15" xfId="0" applyFont="1" applyFill="1" applyBorder="1" applyAlignment="1">
      <alignment vertical="center"/>
    </xf>
    <xf numFmtId="0" fontId="18" fillId="42" borderId="14" xfId="0" applyFont="1" applyFill="1" applyBorder="1" applyAlignment="1">
      <alignment horizontal="center" vertical="center"/>
    </xf>
    <xf numFmtId="0" fontId="0" fillId="0" borderId="0" xfId="0" applyBorder="1" applyAlignment="1">
      <alignment horizontal="left"/>
    </xf>
    <xf numFmtId="0" fontId="0" fillId="0" borderId="0" xfId="0" applyAlignment="1">
      <alignment horizontal="left"/>
    </xf>
    <xf numFmtId="0" fontId="0" fillId="0" borderId="0" xfId="0" applyAlignment="1">
      <alignment/>
    </xf>
    <xf numFmtId="0" fontId="6" fillId="0" borderId="0" xfId="0" applyFont="1" applyBorder="1" applyAlignment="1">
      <alignment horizontal="center" vertical="center"/>
    </xf>
    <xf numFmtId="0" fontId="24" fillId="0" borderId="14" xfId="71" applyFont="1" applyBorder="1" applyAlignment="1">
      <alignment horizontal="center" vertical="center" shrinkToFit="1"/>
      <protection/>
    </xf>
    <xf numFmtId="0" fontId="32" fillId="0" borderId="2" xfId="0" applyFont="1" applyBorder="1" applyAlignment="1">
      <alignment horizontal="center" vertical="center"/>
    </xf>
    <xf numFmtId="0" fontId="32" fillId="0" borderId="15" xfId="0" applyFont="1" applyBorder="1" applyAlignment="1">
      <alignment horizontal="center" vertical="center"/>
    </xf>
    <xf numFmtId="0" fontId="27" fillId="0" borderId="14"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15" xfId="0" applyFont="1" applyBorder="1" applyAlignment="1">
      <alignment horizontal="center" vertical="center" shrinkToFit="1"/>
    </xf>
    <xf numFmtId="0" fontId="0" fillId="42" borderId="14" xfId="0" applyFont="1" applyFill="1" applyBorder="1" applyAlignment="1">
      <alignment/>
    </xf>
    <xf numFmtId="0" fontId="0" fillId="42" borderId="15" xfId="0" applyFont="1" applyFill="1" applyBorder="1" applyAlignment="1">
      <alignment/>
    </xf>
    <xf numFmtId="0" fontId="24" fillId="0" borderId="0" xfId="0" applyFont="1" applyAlignment="1">
      <alignment horizontal="center" vertical="center"/>
    </xf>
    <xf numFmtId="0" fontId="22" fillId="0" borderId="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43" borderId="0" xfId="0" applyFill="1" applyAlignment="1">
      <alignment/>
    </xf>
    <xf numFmtId="0" fontId="0" fillId="43" borderId="0" xfId="0" applyFill="1" applyBorder="1" applyAlignment="1">
      <alignment/>
    </xf>
    <xf numFmtId="0" fontId="0" fillId="43" borderId="23" xfId="0" applyFill="1" applyBorder="1" applyAlignment="1">
      <alignment/>
    </xf>
    <xf numFmtId="2" fontId="0" fillId="0" borderId="28" xfId="0" applyNumberFormat="1" applyBorder="1" applyAlignment="1">
      <alignment horizontal="center" vertical="center" wrapText="1"/>
    </xf>
    <xf numFmtId="0" fontId="6" fillId="41" borderId="0" xfId="0"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ジュニアリーグ第3戦　2月10日11日　集合時間・仮ドロー" xfId="70"/>
    <cellStyle name="標準_県ジュニアテニストーナメント要項" xfId="71"/>
    <cellStyle name="標準_参加人数　試合数"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3"/>
  <sheetViews>
    <sheetView view="pageBreakPreview" zoomScale="60" zoomScalePageLayoutView="0" workbookViewId="0" topLeftCell="A1">
      <selection activeCell="I2" sqref="I2"/>
      <selection activeCell="A1" sqref="A1:J1"/>
    </sheetView>
  </sheetViews>
  <sheetFormatPr defaultColWidth="9.796875" defaultRowHeight="15"/>
  <cols>
    <col min="1" max="1" width="8.796875" style="142" customWidth="1"/>
    <col min="2" max="2" width="2.19921875" style="0" customWidth="1"/>
    <col min="3" max="3" width="6.09765625" style="0" customWidth="1"/>
    <col min="4" max="4" width="7.69921875" style="0" customWidth="1"/>
    <col min="5" max="5" width="5.796875" style="0" customWidth="1"/>
    <col min="6" max="6" width="7.296875" style="0" customWidth="1"/>
    <col min="7" max="7" width="20.59765625" style="0" customWidth="1"/>
    <col min="8" max="8" width="7.59765625" style="0" customWidth="1"/>
    <col min="9" max="9" width="32.296875" style="0" customWidth="1"/>
    <col min="10" max="10" width="13.796875" style="0" customWidth="1"/>
    <col min="11" max="13" width="1.59765625" style="0" customWidth="1"/>
    <col min="14" max="14" width="1.2890625" style="0" customWidth="1"/>
    <col min="15" max="17" width="1.59765625" style="0" customWidth="1"/>
    <col min="18" max="18" width="1.2890625" style="0" customWidth="1"/>
    <col min="19" max="20" width="1.59765625" style="0" customWidth="1"/>
    <col min="21" max="21" width="1.203125" style="0" customWidth="1"/>
    <col min="22" max="22" width="1.59765625" style="0" customWidth="1"/>
    <col min="23" max="23" width="1.2890625" style="0" customWidth="1"/>
    <col min="24" max="24" width="6.296875" style="0" customWidth="1"/>
    <col min="25" max="25" width="6.5" style="0" customWidth="1"/>
  </cols>
  <sheetData>
    <row r="1" spans="1:23" ht="24" customHeight="1">
      <c r="A1" s="150" t="s">
        <v>78</v>
      </c>
      <c r="B1" s="150"/>
      <c r="C1" s="150"/>
      <c r="D1" s="150"/>
      <c r="E1" s="150"/>
      <c r="F1" s="150"/>
      <c r="G1" s="150"/>
      <c r="H1" s="150"/>
      <c r="I1" s="150"/>
      <c r="J1" s="127"/>
      <c r="K1" s="4"/>
      <c r="L1" s="4"/>
      <c r="M1" s="4"/>
      <c r="N1" s="4"/>
      <c r="O1" s="4"/>
      <c r="P1" s="4"/>
      <c r="Q1" s="4"/>
      <c r="R1" s="4"/>
      <c r="S1" s="4"/>
      <c r="T1" s="4"/>
      <c r="U1" s="4"/>
      <c r="V1" s="4"/>
      <c r="W1" s="4"/>
    </row>
    <row r="2" spans="1:23" ht="15" customHeight="1">
      <c r="A2" s="3"/>
      <c r="B2" s="3"/>
      <c r="C2" s="3"/>
      <c r="D2" s="3"/>
      <c r="E2" s="3"/>
      <c r="F2" s="3"/>
      <c r="G2" s="3"/>
      <c r="H2" s="3"/>
      <c r="I2" s="3"/>
      <c r="J2" s="4"/>
      <c r="K2" s="4"/>
      <c r="L2" s="4"/>
      <c r="M2" s="4"/>
      <c r="N2" s="4"/>
      <c r="O2" s="4"/>
      <c r="P2" s="4"/>
      <c r="Q2" s="4"/>
      <c r="R2" s="4"/>
      <c r="S2" s="4"/>
      <c r="T2" s="4"/>
      <c r="U2" s="4"/>
      <c r="V2" s="4"/>
      <c r="W2" s="4"/>
    </row>
    <row r="3" spans="1:23" ht="15" customHeight="1">
      <c r="A3" s="120" t="s">
        <v>193</v>
      </c>
      <c r="B3" s="120"/>
      <c r="C3" s="120"/>
      <c r="D3" s="120"/>
      <c r="E3" s="120"/>
      <c r="F3" s="120"/>
      <c r="G3" s="120"/>
      <c r="H3" s="120"/>
      <c r="I3" s="120"/>
      <c r="J3" s="120"/>
      <c r="K3" s="5"/>
      <c r="L3" s="5"/>
      <c r="M3" s="5"/>
      <c r="N3" s="5"/>
      <c r="O3" s="5"/>
      <c r="P3" s="5"/>
      <c r="Q3" s="5"/>
      <c r="R3" s="6"/>
      <c r="S3" s="5"/>
      <c r="T3" s="4"/>
      <c r="U3" s="4"/>
      <c r="V3" s="4"/>
      <c r="W3" s="4"/>
    </row>
    <row r="4" spans="1:19" s="60" customFormat="1" ht="15" customHeight="1">
      <c r="A4" s="120" t="s">
        <v>192</v>
      </c>
      <c r="B4" s="120"/>
      <c r="C4" s="120"/>
      <c r="D4" s="120"/>
      <c r="E4" s="120"/>
      <c r="F4" s="120"/>
      <c r="G4" s="120"/>
      <c r="H4" s="120"/>
      <c r="I4" s="120"/>
      <c r="J4" s="120"/>
      <c r="K4" s="120"/>
      <c r="L4" s="120"/>
      <c r="M4" s="120"/>
      <c r="N4" s="120"/>
      <c r="O4" s="120"/>
      <c r="P4" s="120"/>
      <c r="Q4" s="120"/>
      <c r="R4" s="120"/>
      <c r="S4" s="120"/>
    </row>
    <row r="5" s="60" customFormat="1" ht="15" customHeight="1">
      <c r="A5" s="142"/>
    </row>
    <row r="6" spans="1:19" ht="15" customHeight="1">
      <c r="A6" s="7" t="s">
        <v>10</v>
      </c>
      <c r="B6" s="7"/>
      <c r="C6" s="7" t="s">
        <v>11</v>
      </c>
      <c r="D6" s="7"/>
      <c r="E6" s="7"/>
      <c r="F6" s="7"/>
      <c r="G6" s="7"/>
      <c r="H6" s="7"/>
      <c r="I6" s="7"/>
      <c r="J6" s="7"/>
      <c r="K6" s="7"/>
      <c r="L6" s="7"/>
      <c r="M6" s="7"/>
      <c r="N6" s="7"/>
      <c r="O6" s="7"/>
      <c r="P6" s="7"/>
      <c r="Q6" s="7"/>
      <c r="R6" s="7"/>
      <c r="S6" s="7"/>
    </row>
    <row r="7" spans="1:19" ht="15" customHeight="1">
      <c r="A7" s="7"/>
      <c r="B7" s="7"/>
      <c r="C7" s="7"/>
      <c r="D7" s="7"/>
      <c r="E7" s="7"/>
      <c r="F7" s="7"/>
      <c r="G7" s="7"/>
      <c r="H7" s="7"/>
      <c r="I7" s="7"/>
      <c r="J7" s="7"/>
      <c r="K7" s="7"/>
      <c r="L7" s="7"/>
      <c r="M7" s="7"/>
      <c r="N7" s="7"/>
      <c r="O7" s="7"/>
      <c r="P7" s="7"/>
      <c r="Q7" s="7"/>
      <c r="R7" s="7"/>
      <c r="S7" s="7"/>
    </row>
    <row r="8" spans="1:19" ht="15" customHeight="1">
      <c r="A8" s="2" t="s">
        <v>12</v>
      </c>
      <c r="B8" s="120"/>
      <c r="C8" s="120" t="s">
        <v>13</v>
      </c>
      <c r="D8" s="126"/>
      <c r="E8" s="126"/>
      <c r="F8" s="126"/>
      <c r="G8" s="7"/>
      <c r="H8" s="7"/>
      <c r="I8" s="111"/>
      <c r="J8" s="111"/>
      <c r="K8" s="7"/>
      <c r="L8" s="7"/>
      <c r="M8" s="7"/>
      <c r="N8" s="7"/>
      <c r="O8" s="7"/>
      <c r="P8" s="7"/>
      <c r="Q8" s="7"/>
      <c r="R8" s="7"/>
      <c r="S8" s="7"/>
    </row>
    <row r="9" spans="1:19" ht="15" customHeight="1">
      <c r="A9" s="2"/>
      <c r="B9" s="120"/>
      <c r="C9" s="120"/>
      <c r="D9" s="126"/>
      <c r="E9" s="126"/>
      <c r="F9" s="126"/>
      <c r="G9" s="7"/>
      <c r="H9" s="7"/>
      <c r="I9" s="111"/>
      <c r="J9" s="111"/>
      <c r="K9" s="7"/>
      <c r="L9" s="7"/>
      <c r="M9" s="7"/>
      <c r="N9" s="7"/>
      <c r="O9" s="7"/>
      <c r="P9" s="7"/>
      <c r="Q9" s="7"/>
      <c r="R9" s="7"/>
      <c r="S9" s="7"/>
    </row>
    <row r="10" spans="1:19" ht="15" customHeight="1">
      <c r="A10" s="2" t="s">
        <v>18</v>
      </c>
      <c r="B10" s="120"/>
      <c r="C10" s="120" t="s">
        <v>202</v>
      </c>
      <c r="D10" s="126"/>
      <c r="E10" s="126"/>
      <c r="F10" s="126"/>
      <c r="G10" s="7"/>
      <c r="H10" s="7"/>
      <c r="I10" s="111"/>
      <c r="J10" s="111"/>
      <c r="K10" s="7"/>
      <c r="L10" s="7"/>
      <c r="M10" s="7"/>
      <c r="N10" s="7"/>
      <c r="O10" s="7"/>
      <c r="P10" s="7"/>
      <c r="Q10" s="7"/>
      <c r="R10" s="7"/>
      <c r="S10" s="7"/>
    </row>
    <row r="11" spans="1:19" ht="15" customHeight="1">
      <c r="A11" s="2"/>
      <c r="B11" s="120"/>
      <c r="C11" s="120" t="s">
        <v>400</v>
      </c>
      <c r="D11" s="126"/>
      <c r="E11" s="126"/>
      <c r="F11" s="126"/>
      <c r="G11" s="7"/>
      <c r="H11" s="7"/>
      <c r="I11" s="111"/>
      <c r="J11" s="111"/>
      <c r="K11" s="7"/>
      <c r="L11" s="7"/>
      <c r="M11" s="7"/>
      <c r="N11" s="7"/>
      <c r="O11" s="7"/>
      <c r="P11" s="7"/>
      <c r="Q11" s="7"/>
      <c r="R11" s="7"/>
      <c r="S11" s="7"/>
    </row>
    <row r="12" spans="1:11" ht="15" customHeight="1">
      <c r="A12" s="120" t="s">
        <v>19</v>
      </c>
      <c r="C12" s="58" t="s">
        <v>14</v>
      </c>
      <c r="D12" s="58"/>
      <c r="E12" s="58"/>
      <c r="F12" s="58"/>
      <c r="G12" s="58"/>
      <c r="H12" s="58"/>
      <c r="I12" s="126"/>
      <c r="J12" s="126"/>
      <c r="K12" s="58"/>
    </row>
    <row r="13" spans="2:17" ht="15" customHeight="1">
      <c r="B13" s="58"/>
      <c r="K13" s="103"/>
      <c r="L13" s="103"/>
      <c r="M13" s="103"/>
      <c r="N13" s="103"/>
      <c r="O13" s="103"/>
      <c r="P13" s="103"/>
      <c r="Q13" s="103"/>
    </row>
    <row r="14" spans="1:17" ht="15" customHeight="1">
      <c r="A14" s="2" t="s">
        <v>22</v>
      </c>
      <c r="B14" s="58"/>
      <c r="C14" s="2" t="s">
        <v>15</v>
      </c>
      <c r="D14" s="146"/>
      <c r="E14" s="146"/>
      <c r="F14" s="146"/>
      <c r="G14" s="146"/>
      <c r="H14" s="146"/>
      <c r="I14" s="146"/>
      <c r="J14" s="146"/>
      <c r="K14" s="146"/>
      <c r="L14" s="146"/>
      <c r="M14" s="146"/>
      <c r="N14" s="146"/>
      <c r="O14" s="146"/>
      <c r="P14" s="146"/>
      <c r="Q14" s="92"/>
    </row>
    <row r="15" spans="5:10" ht="15" customHeight="1">
      <c r="E15" s="8"/>
      <c r="F15" s="8"/>
      <c r="G15" s="8"/>
      <c r="H15" s="8"/>
      <c r="I15" s="8"/>
      <c r="J15" s="8"/>
    </row>
    <row r="16" spans="1:10" ht="15" customHeight="1">
      <c r="A16" s="58" t="s">
        <v>20</v>
      </c>
      <c r="B16" s="58"/>
      <c r="C16" s="58"/>
      <c r="D16" s="58"/>
      <c r="E16" s="147" t="s">
        <v>165</v>
      </c>
      <c r="F16" s="147"/>
      <c r="G16" s="147"/>
      <c r="H16" s="147"/>
      <c r="I16" s="147"/>
      <c r="J16" s="147"/>
    </row>
    <row r="17" spans="1:9" ht="15" customHeight="1">
      <c r="A17" s="9"/>
      <c r="B17" s="9"/>
      <c r="C17" s="155" t="s">
        <v>112</v>
      </c>
      <c r="D17" s="156"/>
      <c r="E17" s="10" t="s">
        <v>113</v>
      </c>
      <c r="F17" s="11" t="s">
        <v>114</v>
      </c>
      <c r="G17" s="107" t="s">
        <v>79</v>
      </c>
      <c r="H17" s="104" t="s">
        <v>114</v>
      </c>
      <c r="I17" s="108" t="s">
        <v>80</v>
      </c>
    </row>
    <row r="18" spans="1:9" ht="15" customHeight="1">
      <c r="A18" s="9"/>
      <c r="B18" s="9"/>
      <c r="C18" s="157" t="s">
        <v>115</v>
      </c>
      <c r="D18" s="157"/>
      <c r="E18" s="63">
        <v>12</v>
      </c>
      <c r="F18" s="62"/>
      <c r="G18" s="101"/>
      <c r="H18" s="62">
        <v>0.3541666666666667</v>
      </c>
      <c r="I18" s="105" t="s">
        <v>81</v>
      </c>
    </row>
    <row r="19" spans="1:9" ht="15" customHeight="1">
      <c r="A19" s="9"/>
      <c r="B19" s="9"/>
      <c r="C19" s="157" t="s">
        <v>254</v>
      </c>
      <c r="D19" s="157"/>
      <c r="E19" s="63">
        <v>11</v>
      </c>
      <c r="F19" s="62"/>
      <c r="G19" s="101"/>
      <c r="H19" s="62">
        <v>0.3541666666666667</v>
      </c>
      <c r="I19" s="105" t="s">
        <v>81</v>
      </c>
    </row>
    <row r="20" spans="1:9" ht="15" customHeight="1">
      <c r="A20" s="9"/>
      <c r="B20" s="9"/>
      <c r="C20" s="157" t="s">
        <v>255</v>
      </c>
      <c r="D20" s="157"/>
      <c r="E20" s="63">
        <v>15</v>
      </c>
      <c r="F20" s="62"/>
      <c r="G20" s="101"/>
      <c r="H20" s="62">
        <v>0.4166666666666667</v>
      </c>
      <c r="I20" s="105" t="s">
        <v>81</v>
      </c>
    </row>
    <row r="21" spans="1:9" ht="15" customHeight="1">
      <c r="A21" s="9"/>
      <c r="B21" s="9"/>
      <c r="C21" s="157" t="s">
        <v>228</v>
      </c>
      <c r="D21" s="157"/>
      <c r="E21" s="63">
        <v>10</v>
      </c>
      <c r="F21" s="62"/>
      <c r="G21" s="101"/>
      <c r="H21" s="62">
        <v>0.3541666666666667</v>
      </c>
      <c r="I21" s="105" t="s">
        <v>81</v>
      </c>
    </row>
    <row r="22" spans="1:9" ht="15" customHeight="1">
      <c r="A22" s="9"/>
      <c r="B22" s="9"/>
      <c r="C22" s="157" t="s">
        <v>102</v>
      </c>
      <c r="D22" s="157"/>
      <c r="E22" s="63">
        <v>30</v>
      </c>
      <c r="F22" s="62">
        <v>0.4166666666666667</v>
      </c>
      <c r="G22" s="101" t="s">
        <v>2</v>
      </c>
      <c r="H22" s="62">
        <v>0.5</v>
      </c>
      <c r="I22" s="106" t="s">
        <v>1</v>
      </c>
    </row>
    <row r="23" spans="1:9" ht="15" customHeight="1">
      <c r="A23" s="9"/>
      <c r="B23" s="9"/>
      <c r="C23" s="157" t="s">
        <v>0</v>
      </c>
      <c r="D23" s="157"/>
      <c r="E23" s="63">
        <v>27</v>
      </c>
      <c r="F23" s="62">
        <v>0.4166666666666667</v>
      </c>
      <c r="G23" s="101" t="s">
        <v>2</v>
      </c>
      <c r="H23" s="62">
        <v>0.5</v>
      </c>
      <c r="I23" s="106" t="s">
        <v>1</v>
      </c>
    </row>
    <row r="24" spans="1:9" ht="15" customHeight="1">
      <c r="A24" s="9"/>
      <c r="B24" s="9"/>
      <c r="C24" s="154" t="s">
        <v>3</v>
      </c>
      <c r="D24" s="154"/>
      <c r="E24" s="63">
        <v>24</v>
      </c>
      <c r="F24" s="62">
        <v>0.3541666666666667</v>
      </c>
      <c r="G24" s="101" t="s">
        <v>2</v>
      </c>
      <c r="H24" s="62">
        <v>0.5</v>
      </c>
      <c r="I24" s="106" t="s">
        <v>1</v>
      </c>
    </row>
    <row r="25" spans="1:9" ht="15" customHeight="1">
      <c r="A25" s="9"/>
      <c r="B25" s="9"/>
      <c r="C25" s="154" t="s">
        <v>4</v>
      </c>
      <c r="D25" s="154"/>
      <c r="E25" s="63">
        <v>24</v>
      </c>
      <c r="F25" s="62">
        <v>0.3541666666666667</v>
      </c>
      <c r="G25" s="101" t="s">
        <v>2</v>
      </c>
      <c r="H25" s="62">
        <v>0.5</v>
      </c>
      <c r="I25" s="106" t="s">
        <v>1</v>
      </c>
    </row>
    <row r="26" spans="1:9" ht="15" customHeight="1">
      <c r="A26" s="9"/>
      <c r="B26" s="9"/>
      <c r="C26" s="154" t="s">
        <v>229</v>
      </c>
      <c r="D26" s="154"/>
      <c r="E26" s="63">
        <v>22</v>
      </c>
      <c r="F26" s="62"/>
      <c r="G26" s="101"/>
      <c r="H26" s="62">
        <v>0.3541666666666667</v>
      </c>
      <c r="I26" s="105" t="s">
        <v>81</v>
      </c>
    </row>
    <row r="27" spans="1:9" ht="15" customHeight="1">
      <c r="A27" s="9"/>
      <c r="B27" s="9"/>
      <c r="C27" s="152" t="s">
        <v>230</v>
      </c>
      <c r="D27" s="152"/>
      <c r="E27" s="63">
        <v>14</v>
      </c>
      <c r="F27" s="62"/>
      <c r="G27" s="101"/>
      <c r="H27" s="62">
        <v>0.3541666666666667</v>
      </c>
      <c r="I27" s="105" t="s">
        <v>81</v>
      </c>
    </row>
    <row r="28" spans="1:9" ht="15" customHeight="1">
      <c r="A28" s="9"/>
      <c r="B28" s="9"/>
      <c r="C28" s="152" t="s">
        <v>151</v>
      </c>
      <c r="D28" s="152"/>
      <c r="E28" s="63">
        <v>10</v>
      </c>
      <c r="F28" s="62"/>
      <c r="G28" s="101"/>
      <c r="H28" s="62">
        <v>0.3541666666666667</v>
      </c>
      <c r="I28" s="105" t="s">
        <v>81</v>
      </c>
    </row>
    <row r="29" spans="1:9" ht="15" customHeight="1">
      <c r="A29" s="9"/>
      <c r="B29" s="9"/>
      <c r="C29" s="153" t="s">
        <v>116</v>
      </c>
      <c r="D29" s="153"/>
      <c r="E29" s="63">
        <v>9</v>
      </c>
      <c r="F29" s="62"/>
      <c r="G29" s="101"/>
      <c r="H29" s="62">
        <v>0.5</v>
      </c>
      <c r="I29" s="105" t="s">
        <v>81</v>
      </c>
    </row>
    <row r="30" spans="1:9" ht="15" customHeight="1">
      <c r="A30" s="9"/>
      <c r="B30" s="9"/>
      <c r="C30" s="152" t="s">
        <v>117</v>
      </c>
      <c r="D30" s="152"/>
      <c r="E30" s="63">
        <v>22</v>
      </c>
      <c r="F30" s="62"/>
      <c r="G30" s="101"/>
      <c r="H30" s="62">
        <v>0.3541666666666667</v>
      </c>
      <c r="I30" s="105" t="s">
        <v>81</v>
      </c>
    </row>
    <row r="31" spans="1:9" ht="15" customHeight="1">
      <c r="A31" s="9"/>
      <c r="B31" s="9"/>
      <c r="C31" s="152" t="s">
        <v>5</v>
      </c>
      <c r="D31" s="152"/>
      <c r="E31" s="63">
        <v>27</v>
      </c>
      <c r="F31" s="62">
        <v>0.4166666666666667</v>
      </c>
      <c r="G31" s="101" t="s">
        <v>2</v>
      </c>
      <c r="H31" s="62">
        <v>0.5</v>
      </c>
      <c r="I31" s="106" t="s">
        <v>1</v>
      </c>
    </row>
    <row r="32" spans="1:9" ht="15" customHeight="1">
      <c r="A32" s="9"/>
      <c r="B32" s="9"/>
      <c r="C32" s="152" t="s">
        <v>7</v>
      </c>
      <c r="D32" s="152"/>
      <c r="E32" s="63">
        <v>25</v>
      </c>
      <c r="F32" s="62">
        <v>0.4166666666666667</v>
      </c>
      <c r="G32" s="101" t="s">
        <v>2</v>
      </c>
      <c r="H32" s="62">
        <v>0.5</v>
      </c>
      <c r="I32" s="106" t="s">
        <v>1</v>
      </c>
    </row>
    <row r="33" spans="1:9" ht="15" customHeight="1">
      <c r="A33" s="9"/>
      <c r="B33" s="9"/>
      <c r="C33" s="153" t="s">
        <v>6</v>
      </c>
      <c r="D33" s="153"/>
      <c r="E33" s="63">
        <v>19</v>
      </c>
      <c r="F33" s="62">
        <v>0.3541666666666667</v>
      </c>
      <c r="G33" s="101" t="s">
        <v>2</v>
      </c>
      <c r="H33" s="62">
        <v>0.5</v>
      </c>
      <c r="I33" s="106" t="s">
        <v>1</v>
      </c>
    </row>
    <row r="34" spans="1:9" ht="15" customHeight="1">
      <c r="A34" s="9"/>
      <c r="B34" s="9"/>
      <c r="C34" s="153" t="s">
        <v>8</v>
      </c>
      <c r="D34" s="153"/>
      <c r="E34" s="63">
        <v>19</v>
      </c>
      <c r="F34" s="62">
        <v>0.3541666666666667</v>
      </c>
      <c r="G34" s="101" t="s">
        <v>2</v>
      </c>
      <c r="H34" s="62">
        <v>0.5</v>
      </c>
      <c r="I34" s="106" t="s">
        <v>1</v>
      </c>
    </row>
    <row r="35" spans="1:9" ht="15" customHeight="1">
      <c r="A35" s="9"/>
      <c r="B35" s="9"/>
      <c r="C35" s="159" t="s">
        <v>196</v>
      </c>
      <c r="D35" s="159"/>
      <c r="E35" s="74">
        <v>11</v>
      </c>
      <c r="F35" s="75"/>
      <c r="G35" s="102"/>
      <c r="H35" s="62">
        <v>0.3541666666666667</v>
      </c>
      <c r="I35" s="105" t="s">
        <v>81</v>
      </c>
    </row>
    <row r="36" spans="1:9" ht="15" customHeight="1">
      <c r="A36" s="9"/>
      <c r="B36" s="9"/>
      <c r="C36" s="160" t="s">
        <v>297</v>
      </c>
      <c r="D36" s="161"/>
      <c r="E36" s="80">
        <f>SUM(E18:E35)</f>
        <v>331</v>
      </c>
      <c r="F36" s="76"/>
      <c r="G36" s="77"/>
      <c r="H36" s="78"/>
      <c r="I36" s="79"/>
    </row>
    <row r="37" spans="1:10" ht="15" customHeight="1">
      <c r="A37" s="9"/>
      <c r="B37" s="9"/>
      <c r="C37" s="151" t="s">
        <v>93</v>
      </c>
      <c r="D37" s="151"/>
      <c r="E37" s="151"/>
      <c r="F37" s="151"/>
      <c r="G37" s="151"/>
      <c r="H37" s="151"/>
      <c r="I37" s="151"/>
      <c r="J37" s="151"/>
    </row>
    <row r="38" spans="1:20" ht="15" customHeight="1">
      <c r="A38" s="9"/>
      <c r="C38" s="128" t="s">
        <v>101</v>
      </c>
      <c r="D38" s="85"/>
      <c r="E38" s="85"/>
      <c r="F38" s="85"/>
      <c r="G38" s="85"/>
      <c r="H38" s="85"/>
      <c r="I38" s="85"/>
      <c r="J38" s="85"/>
      <c r="K38" s="85"/>
      <c r="L38" s="13"/>
      <c r="M38" s="13"/>
      <c r="N38" s="13"/>
      <c r="O38" s="13"/>
      <c r="P38" s="2"/>
      <c r="Q38" s="2"/>
      <c r="R38" s="2"/>
      <c r="S38" s="2"/>
      <c r="T38" s="2"/>
    </row>
    <row r="39" spans="1:20" ht="15" customHeight="1">
      <c r="A39" s="9"/>
      <c r="B39" s="128" t="s">
        <v>48</v>
      </c>
      <c r="C39" s="129"/>
      <c r="D39" s="129"/>
      <c r="E39" s="129"/>
      <c r="F39" s="129"/>
      <c r="G39" s="129"/>
      <c r="H39" s="129"/>
      <c r="I39" s="129"/>
      <c r="J39" s="61"/>
      <c r="K39" s="13"/>
      <c r="L39" s="13"/>
      <c r="M39" s="13"/>
      <c r="N39" s="13"/>
      <c r="O39" s="13"/>
      <c r="P39" s="2"/>
      <c r="Q39" s="2"/>
      <c r="R39" s="2"/>
      <c r="S39" s="2"/>
      <c r="T39" s="2"/>
    </row>
    <row r="40" spans="2:20" ht="15" customHeight="1">
      <c r="B40" s="58"/>
      <c r="C40" s="58"/>
      <c r="D40" s="14"/>
      <c r="E40" s="14"/>
      <c r="F40" s="14"/>
      <c r="G40" s="14"/>
      <c r="H40" s="14"/>
      <c r="I40" s="14"/>
      <c r="J40" s="13"/>
      <c r="K40" s="13"/>
      <c r="L40" s="13"/>
      <c r="M40" s="13"/>
      <c r="N40" s="13"/>
      <c r="O40" s="13"/>
      <c r="P40" s="2"/>
      <c r="Q40" s="2"/>
      <c r="R40" s="2"/>
      <c r="S40" s="2"/>
      <c r="T40" s="2"/>
    </row>
    <row r="41" spans="1:20" ht="15" customHeight="1">
      <c r="A41" s="58" t="s">
        <v>16</v>
      </c>
      <c r="C41" s="120" t="s">
        <v>23</v>
      </c>
      <c r="D41" s="121"/>
      <c r="E41" s="121"/>
      <c r="F41" s="121"/>
      <c r="G41" s="121"/>
      <c r="H41" s="121"/>
      <c r="I41" s="121"/>
      <c r="J41" s="130"/>
      <c r="K41" s="13"/>
      <c r="L41" s="13"/>
      <c r="M41" s="13"/>
      <c r="N41" s="13"/>
      <c r="O41" s="13"/>
      <c r="P41" s="2"/>
      <c r="Q41" s="2"/>
      <c r="R41" s="2"/>
      <c r="S41" s="2"/>
      <c r="T41" s="2"/>
    </row>
    <row r="42" spans="2:20" ht="15" customHeight="1">
      <c r="B42" s="172" t="s">
        <v>100</v>
      </c>
      <c r="C42" s="172"/>
      <c r="D42" s="172"/>
      <c r="E42" s="172"/>
      <c r="F42" s="172"/>
      <c r="G42" s="172"/>
      <c r="H42" s="172"/>
      <c r="I42" s="172"/>
      <c r="J42" s="13"/>
      <c r="K42" s="13"/>
      <c r="L42" s="13"/>
      <c r="M42" s="13"/>
      <c r="N42" s="13"/>
      <c r="O42" s="13"/>
      <c r="P42" s="2"/>
      <c r="Q42" s="2"/>
      <c r="R42" s="2"/>
      <c r="S42" s="2"/>
      <c r="T42" s="2"/>
    </row>
    <row r="43" spans="3:20" ht="15" customHeight="1">
      <c r="C43" s="120" t="s">
        <v>24</v>
      </c>
      <c r="D43" s="144"/>
      <c r="E43" s="144"/>
      <c r="F43" s="144"/>
      <c r="G43" s="144"/>
      <c r="H43" s="144"/>
      <c r="I43" s="144"/>
      <c r="J43" s="144"/>
      <c r="K43" s="144"/>
      <c r="L43" s="13"/>
      <c r="M43" s="13"/>
      <c r="N43" s="13"/>
      <c r="O43" s="13"/>
      <c r="P43" s="2"/>
      <c r="Q43" s="2"/>
      <c r="R43" s="2"/>
      <c r="S43" s="2"/>
      <c r="T43" s="2"/>
    </row>
    <row r="44" spans="3:20" ht="15" customHeight="1">
      <c r="C44" s="120" t="s">
        <v>95</v>
      </c>
      <c r="D44" s="122"/>
      <c r="E44" s="122"/>
      <c r="F44" s="122"/>
      <c r="G44" s="122"/>
      <c r="H44" s="122"/>
      <c r="I44" s="122"/>
      <c r="J44" s="122"/>
      <c r="K44" s="122"/>
      <c r="L44" s="119"/>
      <c r="M44" s="13"/>
      <c r="N44" s="13"/>
      <c r="O44" s="13"/>
      <c r="P44" s="2"/>
      <c r="Q44" s="2"/>
      <c r="R44" s="2"/>
      <c r="S44" s="2"/>
      <c r="T44" s="2"/>
    </row>
    <row r="45" spans="3:20" ht="15" customHeight="1">
      <c r="C45" s="120" t="s">
        <v>96</v>
      </c>
      <c r="D45" s="121"/>
      <c r="E45" s="121"/>
      <c r="F45" s="121"/>
      <c r="G45" s="121"/>
      <c r="H45" s="121"/>
      <c r="I45" s="121"/>
      <c r="J45" s="13"/>
      <c r="K45" s="13"/>
      <c r="L45" s="13"/>
      <c r="M45" s="13"/>
      <c r="N45" s="13"/>
      <c r="O45" s="13"/>
      <c r="P45" s="2"/>
      <c r="Q45" s="2"/>
      <c r="R45" s="2"/>
      <c r="S45" s="2"/>
      <c r="T45" s="2"/>
    </row>
    <row r="46" spans="3:20" ht="15" customHeight="1">
      <c r="C46" s="119" t="s">
        <v>97</v>
      </c>
      <c r="D46" s="119"/>
      <c r="E46" s="119"/>
      <c r="F46" s="119"/>
      <c r="G46" s="119"/>
      <c r="H46" s="119"/>
      <c r="I46" s="119"/>
      <c r="J46" s="119"/>
      <c r="K46" s="119"/>
      <c r="L46" s="13"/>
      <c r="M46" s="13"/>
      <c r="N46" s="13"/>
      <c r="O46" s="13"/>
      <c r="P46" s="2"/>
      <c r="Q46" s="2"/>
      <c r="R46" s="2"/>
      <c r="S46" s="2"/>
      <c r="T46" s="2"/>
    </row>
    <row r="47" spans="2:20" ht="15" customHeight="1">
      <c r="B47" s="119"/>
      <c r="C47" s="119" t="s">
        <v>98</v>
      </c>
      <c r="D47" s="119"/>
      <c r="E47" s="119"/>
      <c r="F47" s="119"/>
      <c r="G47" s="119"/>
      <c r="H47" s="119"/>
      <c r="I47" s="119"/>
      <c r="J47" s="119"/>
      <c r="K47" s="119"/>
      <c r="L47" s="13"/>
      <c r="M47" s="13"/>
      <c r="N47" s="13"/>
      <c r="O47" s="13"/>
      <c r="P47" s="2"/>
      <c r="Q47" s="2"/>
      <c r="R47" s="2"/>
      <c r="S47" s="2"/>
      <c r="T47" s="2"/>
    </row>
    <row r="48" spans="3:20" ht="15" customHeight="1">
      <c r="C48" s="119" t="s">
        <v>99</v>
      </c>
      <c r="D48" s="119"/>
      <c r="E48" s="119"/>
      <c r="F48" s="119"/>
      <c r="G48" s="119"/>
      <c r="H48" s="119"/>
      <c r="I48" s="119"/>
      <c r="J48" s="119"/>
      <c r="K48" s="119"/>
      <c r="L48" s="13"/>
      <c r="M48" s="13"/>
      <c r="N48" s="13"/>
      <c r="O48" s="13"/>
      <c r="P48" s="2"/>
      <c r="Q48" s="2"/>
      <c r="R48" s="2"/>
      <c r="S48" s="2"/>
      <c r="T48" s="2"/>
    </row>
    <row r="49" spans="3:20" ht="15" customHeight="1">
      <c r="C49" s="123" t="s">
        <v>94</v>
      </c>
      <c r="D49" s="123"/>
      <c r="E49" s="123"/>
      <c r="F49" s="123"/>
      <c r="G49" s="123"/>
      <c r="H49" s="123"/>
      <c r="I49" s="123"/>
      <c r="J49" s="124"/>
      <c r="K49" s="125"/>
      <c r="L49" s="13"/>
      <c r="M49" s="13"/>
      <c r="N49" s="13"/>
      <c r="O49" s="13"/>
      <c r="P49" s="2"/>
      <c r="Q49" s="2"/>
      <c r="R49" s="2"/>
      <c r="S49" s="2"/>
      <c r="T49" s="2"/>
    </row>
    <row r="50" spans="1:11" ht="15" customHeight="1">
      <c r="A50" s="9"/>
      <c r="C50" s="123" t="s">
        <v>164</v>
      </c>
      <c r="D50" s="124"/>
      <c r="E50" s="124"/>
      <c r="F50" s="124"/>
      <c r="G50" s="124"/>
      <c r="H50" s="124"/>
      <c r="I50" s="124"/>
      <c r="J50" s="125"/>
      <c r="K50" s="60"/>
    </row>
    <row r="51" spans="1:10" s="16" customFormat="1" ht="15" customHeight="1">
      <c r="A51" s="58" t="s">
        <v>21</v>
      </c>
      <c r="B51" s="91">
        <v>1</v>
      </c>
      <c r="C51" s="58" t="s">
        <v>29</v>
      </c>
      <c r="D51" s="109"/>
      <c r="E51" s="109"/>
      <c r="F51" s="109"/>
      <c r="G51" s="109"/>
      <c r="H51" s="109"/>
      <c r="I51" s="109"/>
      <c r="J51" s="109"/>
    </row>
    <row r="52" spans="1:10" s="16" customFormat="1" ht="15" customHeight="1">
      <c r="A52" s="142"/>
      <c r="B52" s="91">
        <v>2</v>
      </c>
      <c r="C52" s="58" t="s">
        <v>30</v>
      </c>
      <c r="D52" s="58"/>
      <c r="E52" s="58"/>
      <c r="F52" s="58"/>
      <c r="G52" s="58"/>
      <c r="H52" s="58"/>
      <c r="I52" s="58"/>
      <c r="J52" s="58"/>
    </row>
    <row r="53" spans="1:10" s="16" customFormat="1" ht="15" customHeight="1">
      <c r="A53" s="142"/>
      <c r="B53" s="91">
        <v>3</v>
      </c>
      <c r="C53" s="58" t="s">
        <v>241</v>
      </c>
      <c r="D53" s="58"/>
      <c r="E53" s="58"/>
      <c r="F53" s="58"/>
      <c r="G53" s="58"/>
      <c r="H53" s="58"/>
      <c r="I53" s="58"/>
      <c r="J53" s="58"/>
    </row>
    <row r="54" spans="1:10" s="16" customFormat="1" ht="15" customHeight="1">
      <c r="A54" s="142"/>
      <c r="B54" s="91">
        <v>4</v>
      </c>
      <c r="C54" s="58" t="s">
        <v>248</v>
      </c>
      <c r="D54" s="58"/>
      <c r="E54" s="58"/>
      <c r="F54" s="58"/>
      <c r="G54" s="58"/>
      <c r="H54" s="58"/>
      <c r="I54" s="58"/>
      <c r="J54" s="58"/>
    </row>
    <row r="55" spans="1:10" s="16" customFormat="1" ht="15" customHeight="1">
      <c r="A55" s="142"/>
      <c r="B55" s="91">
        <v>5</v>
      </c>
      <c r="C55" s="58" t="s">
        <v>249</v>
      </c>
      <c r="D55" s="58"/>
      <c r="E55" s="58"/>
      <c r="F55" s="58"/>
      <c r="G55" s="58"/>
      <c r="H55" s="58"/>
      <c r="I55" s="58"/>
      <c r="J55" s="109"/>
    </row>
    <row r="56" spans="1:10" s="16" customFormat="1" ht="15" customHeight="1">
      <c r="A56" s="142"/>
      <c r="B56" s="91"/>
      <c r="C56" s="58" t="s">
        <v>138</v>
      </c>
      <c r="D56" s="58"/>
      <c r="E56" s="58"/>
      <c r="F56" s="58"/>
      <c r="G56" s="58"/>
      <c r="H56" s="58"/>
      <c r="I56" s="58"/>
      <c r="J56" s="109"/>
    </row>
    <row r="57" spans="1:10" s="16" customFormat="1" ht="15" customHeight="1">
      <c r="A57" s="142"/>
      <c r="B57" s="91"/>
      <c r="C57" s="58" t="s">
        <v>139</v>
      </c>
      <c r="D57" s="58"/>
      <c r="E57" s="58"/>
      <c r="F57" s="58"/>
      <c r="G57" s="58"/>
      <c r="H57" s="58"/>
      <c r="I57" s="58"/>
      <c r="J57" s="109"/>
    </row>
    <row r="58" spans="1:10" s="16" customFormat="1" ht="15" customHeight="1">
      <c r="A58" s="142"/>
      <c r="B58" s="91"/>
      <c r="C58" s="58" t="s">
        <v>240</v>
      </c>
      <c r="D58" s="58"/>
      <c r="E58" s="58"/>
      <c r="F58" s="58"/>
      <c r="G58" s="58"/>
      <c r="H58" s="58"/>
      <c r="I58" s="58"/>
      <c r="J58" s="109"/>
    </row>
    <row r="59" spans="1:10" s="16" customFormat="1" ht="15" customHeight="1">
      <c r="A59" s="142"/>
      <c r="B59" s="91"/>
      <c r="C59" s="58" t="s">
        <v>194</v>
      </c>
      <c r="D59" s="58"/>
      <c r="E59" s="58"/>
      <c r="F59" s="58"/>
      <c r="G59" s="58"/>
      <c r="H59" s="58"/>
      <c r="I59" s="58"/>
      <c r="J59" s="109"/>
    </row>
    <row r="60" spans="1:10" s="16" customFormat="1" ht="15" customHeight="1">
      <c r="A60" s="142"/>
      <c r="B60" s="91"/>
      <c r="C60" s="58" t="s">
        <v>182</v>
      </c>
      <c r="D60" s="58"/>
      <c r="E60" s="58"/>
      <c r="F60" s="58"/>
      <c r="G60" s="58"/>
      <c r="H60" s="58"/>
      <c r="I60" s="58"/>
      <c r="J60" s="109"/>
    </row>
    <row r="61" spans="1:10" s="16" customFormat="1" ht="15" customHeight="1">
      <c r="A61" s="142"/>
      <c r="B61" s="91">
        <v>6</v>
      </c>
      <c r="C61" s="58" t="s">
        <v>135</v>
      </c>
      <c r="D61" s="58"/>
      <c r="E61" s="58"/>
      <c r="F61" s="58"/>
      <c r="G61" s="58"/>
      <c r="H61" s="58"/>
      <c r="I61" s="58"/>
      <c r="J61" s="58"/>
    </row>
    <row r="62" spans="1:10" s="16" customFormat="1" ht="15" customHeight="1">
      <c r="A62" s="142"/>
      <c r="B62" s="91">
        <v>7</v>
      </c>
      <c r="C62" s="58" t="s">
        <v>118</v>
      </c>
      <c r="D62" s="58"/>
      <c r="E62" s="58"/>
      <c r="F62" s="58"/>
      <c r="G62" s="58"/>
      <c r="H62" s="58"/>
      <c r="I62" s="58"/>
      <c r="J62" s="58"/>
    </row>
    <row r="63" spans="1:10" ht="15" customHeight="1" thickBot="1">
      <c r="A63" s="15"/>
      <c r="B63" s="15"/>
      <c r="C63" s="17"/>
      <c r="D63" s="17"/>
      <c r="E63" s="17"/>
      <c r="F63" s="17"/>
      <c r="G63" s="17"/>
      <c r="H63" s="17"/>
      <c r="I63" s="17"/>
      <c r="J63" s="17"/>
    </row>
    <row r="64" spans="1:9" ht="15" customHeight="1">
      <c r="A64" s="18"/>
      <c r="B64" s="18"/>
      <c r="C64" s="162" t="s">
        <v>47</v>
      </c>
      <c r="D64" s="163"/>
      <c r="E64" s="163"/>
      <c r="F64" s="163"/>
      <c r="G64" s="163"/>
      <c r="H64" s="163"/>
      <c r="I64" s="164"/>
    </row>
    <row r="65" spans="1:9" ht="15" customHeight="1">
      <c r="A65" s="18"/>
      <c r="B65" s="18"/>
      <c r="C65" s="165" t="s">
        <v>17</v>
      </c>
      <c r="D65" s="166"/>
      <c r="E65" s="166"/>
      <c r="F65" s="166"/>
      <c r="G65" s="166"/>
      <c r="H65" s="166"/>
      <c r="I65" s="167"/>
    </row>
    <row r="66" spans="1:9" ht="15" customHeight="1" thickBot="1">
      <c r="A66" s="18"/>
      <c r="B66" s="18"/>
      <c r="C66" s="168" t="s">
        <v>260</v>
      </c>
      <c r="D66" s="169"/>
      <c r="E66" s="169"/>
      <c r="F66" s="169"/>
      <c r="G66" s="169"/>
      <c r="H66" s="169"/>
      <c r="I66" s="170"/>
    </row>
    <row r="67" spans="1:10" ht="15" customHeight="1">
      <c r="A67" s="18"/>
      <c r="B67" s="18"/>
      <c r="C67" s="19"/>
      <c r="D67" s="19"/>
      <c r="E67" s="19"/>
      <c r="F67" s="19"/>
      <c r="G67" s="19"/>
      <c r="H67" s="19"/>
      <c r="I67" s="19"/>
      <c r="J67" s="20"/>
    </row>
    <row r="68" spans="1:10" s="16" customFormat="1" ht="15" customHeight="1">
      <c r="A68" s="142"/>
      <c r="B68" s="21" t="s">
        <v>283</v>
      </c>
      <c r="C68" s="149" t="s">
        <v>9</v>
      </c>
      <c r="D68" s="148"/>
      <c r="E68" s="148"/>
      <c r="F68" s="148"/>
      <c r="G68" s="148"/>
      <c r="H68" s="148"/>
      <c r="I68" s="148"/>
      <c r="J68" s="148"/>
    </row>
    <row r="69" spans="1:10" s="16" customFormat="1" ht="15" customHeight="1">
      <c r="A69" s="143"/>
      <c r="B69" s="21"/>
      <c r="C69" s="171" t="s">
        <v>125</v>
      </c>
      <c r="D69" s="171"/>
      <c r="E69" s="171"/>
      <c r="F69" s="171"/>
      <c r="G69" s="171"/>
      <c r="H69" s="171"/>
      <c r="I69" s="171"/>
      <c r="J69" s="110"/>
    </row>
    <row r="70" spans="1:10" s="16" customFormat="1" ht="15" customHeight="1">
      <c r="A70" s="143"/>
      <c r="B70" s="21"/>
      <c r="C70" s="22"/>
      <c r="D70" s="22"/>
      <c r="E70" s="22"/>
      <c r="F70" s="22"/>
      <c r="G70" s="22"/>
      <c r="H70" s="22"/>
      <c r="I70" s="22"/>
      <c r="J70" s="22"/>
    </row>
    <row r="71" spans="1:10" s="16" customFormat="1" ht="15" customHeight="1">
      <c r="A71" s="23"/>
      <c r="B71" s="23"/>
      <c r="C71" s="158" t="s">
        <v>270</v>
      </c>
      <c r="D71" s="158"/>
      <c r="E71" s="158"/>
      <c r="F71" s="158"/>
      <c r="G71" s="158"/>
      <c r="H71" s="158"/>
      <c r="I71" s="158"/>
      <c r="J71" s="12"/>
    </row>
    <row r="72" spans="1:10" s="16" customFormat="1" ht="15" customHeight="1">
      <c r="A72" s="23"/>
      <c r="B72" s="23"/>
      <c r="C72" s="145"/>
      <c r="D72" s="145"/>
      <c r="E72" s="145"/>
      <c r="F72" s="145"/>
      <c r="G72" s="145"/>
      <c r="H72" s="145"/>
      <c r="I72" s="145"/>
      <c r="J72" s="145"/>
    </row>
    <row r="73" spans="1:26" s="16" customFormat="1" ht="12.75" customHeight="1">
      <c r="A73" s="18"/>
      <c r="B73" s="18"/>
      <c r="C73"/>
      <c r="D73"/>
      <c r="E73"/>
      <c r="F73"/>
      <c r="G73"/>
      <c r="H73"/>
      <c r="I73"/>
      <c r="J73"/>
      <c r="Z73" s="24"/>
    </row>
    <row r="74" ht="12.75" customHeight="1"/>
    <row r="75" ht="12.75" customHeight="1"/>
    <row r="76" ht="12.75" customHeight="1"/>
    <row r="77" ht="12.75" customHeight="1"/>
    <row r="78" ht="12.75" customHeight="1"/>
    <row r="79" ht="12.75" customHeight="1"/>
    <row r="80" ht="12.75" customHeight="1"/>
    <row r="81" ht="12.75" customHeight="1"/>
    <row r="82" ht="12.75" customHeight="1"/>
    <row r="83" ht="10.5" customHeight="1"/>
    <row r="84" ht="10.5" customHeight="1"/>
    <row r="85" ht="10.5" customHeight="1"/>
    <row r="86" ht="10.5" customHeight="1"/>
    <row r="87" ht="10.5" customHeight="1"/>
  </sheetData>
  <sheetProtection/>
  <mergeCells count="28">
    <mergeCell ref="C71:I71"/>
    <mergeCell ref="C35:D35"/>
    <mergeCell ref="C24:D24"/>
    <mergeCell ref="C36:D36"/>
    <mergeCell ref="C64:I64"/>
    <mergeCell ref="C65:I65"/>
    <mergeCell ref="C66:I66"/>
    <mergeCell ref="C69:I69"/>
    <mergeCell ref="B42:I42"/>
    <mergeCell ref="C30:D30"/>
    <mergeCell ref="C31:D31"/>
    <mergeCell ref="C18:D18"/>
    <mergeCell ref="C23:D23"/>
    <mergeCell ref="C19:D19"/>
    <mergeCell ref="C20:D20"/>
    <mergeCell ref="C21:D21"/>
    <mergeCell ref="C22:D22"/>
    <mergeCell ref="C26:D26"/>
    <mergeCell ref="A1:I1"/>
    <mergeCell ref="C37:J37"/>
    <mergeCell ref="C28:D28"/>
    <mergeCell ref="C34:D34"/>
    <mergeCell ref="C32:D32"/>
    <mergeCell ref="C33:D33"/>
    <mergeCell ref="C25:D25"/>
    <mergeCell ref="C17:D17"/>
    <mergeCell ref="C29:D29"/>
    <mergeCell ref="C27:D27"/>
  </mergeCells>
  <printOptions/>
  <pageMargins left="0.39000000000000007" right="0.39000000000000007" top="0.39000000000000007" bottom="0.39000000000000007" header="0.51" footer="0.51"/>
  <pageSetup horizontalDpi="300" verticalDpi="300" orientation="portrait" paperSize="9" scale="61" r:id="rId1"/>
  <rowBreaks count="1" manualBreakCount="1">
    <brk id="72"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2:BJ191"/>
  <sheetViews>
    <sheetView view="pageBreakPreview" zoomScale="60" zoomScalePageLayoutView="0" workbookViewId="0" topLeftCell="C5">
      <selection activeCell="BA2" sqref="BA2"/>
      <selection activeCell="AQ5" sqref="AQ5:AS6"/>
    </sheetView>
  </sheetViews>
  <sheetFormatPr defaultColWidth="9.796875" defaultRowHeight="15"/>
  <cols>
    <col min="1" max="1" width="3" style="0" customWidth="1"/>
    <col min="2" max="2" width="3.09765625" style="0" customWidth="1"/>
    <col min="3" max="3" width="12" style="0" customWidth="1"/>
    <col min="4" max="4" width="10.796875" style="0" customWidth="1"/>
    <col min="5" max="14" width="1.59765625" style="0" customWidth="1"/>
    <col min="15" max="15" width="1.59765625" style="37" customWidth="1"/>
    <col min="16" max="16" width="1.59765625" style="0" customWidth="1"/>
    <col min="17" max="17" width="1.59765625" style="37" customWidth="1"/>
    <col min="18" max="61" width="1.59765625" style="0" customWidth="1"/>
  </cols>
  <sheetData>
    <row r="1" ht="24.75" customHeight="1"/>
    <row r="2" spans="2:50" ht="24.75" customHeight="1">
      <c r="B2" s="203" t="s">
        <v>62</v>
      </c>
      <c r="C2" s="204"/>
      <c r="D2" s="205"/>
      <c r="E2" s="198" t="s">
        <v>28</v>
      </c>
      <c r="F2" s="190"/>
      <c r="G2" s="190"/>
      <c r="H2" s="190"/>
      <c r="I2" s="190"/>
      <c r="J2" s="190"/>
      <c r="K2" s="190"/>
      <c r="L2" s="190"/>
      <c r="M2" s="190"/>
      <c r="N2" s="190"/>
      <c r="O2" s="190"/>
      <c r="P2" s="190"/>
      <c r="Q2" s="190"/>
      <c r="R2" s="190"/>
      <c r="S2" s="190"/>
      <c r="T2" s="190"/>
      <c r="U2" s="190"/>
      <c r="V2" s="190"/>
      <c r="W2" s="190"/>
      <c r="X2" s="190"/>
      <c r="Y2" s="191"/>
      <c r="Z2" s="198" t="s">
        <v>77</v>
      </c>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row>
    <row r="3" spans="2:47" ht="24" customHeight="1" thickBot="1">
      <c r="B3" s="85"/>
      <c r="C3" s="85"/>
      <c r="E3" s="83"/>
      <c r="F3" s="84"/>
      <c r="G3" s="84"/>
      <c r="H3" s="84"/>
      <c r="I3" s="84"/>
      <c r="J3" s="84"/>
      <c r="K3" s="84"/>
      <c r="L3" s="84"/>
      <c r="M3" s="84"/>
      <c r="N3" s="84"/>
      <c r="O3" s="84"/>
      <c r="P3" s="84"/>
      <c r="Q3" s="84"/>
      <c r="R3" s="84"/>
      <c r="S3" s="84"/>
      <c r="T3" s="84"/>
      <c r="U3" s="84"/>
      <c r="V3" s="84"/>
      <c r="W3" s="84"/>
      <c r="X3" s="84"/>
      <c r="Y3" s="84"/>
      <c r="Z3" s="84"/>
      <c r="AA3" s="84"/>
      <c r="AF3" s="90"/>
      <c r="AG3" s="182" t="s">
        <v>38</v>
      </c>
      <c r="AH3" s="182"/>
      <c r="AI3" s="90"/>
      <c r="AJ3" s="90"/>
      <c r="AK3" s="182" t="s">
        <v>39</v>
      </c>
      <c r="AL3" s="182"/>
      <c r="AM3" s="90"/>
      <c r="AN3" s="90"/>
      <c r="AO3" s="182" t="s">
        <v>284</v>
      </c>
      <c r="AP3" s="182"/>
      <c r="AQ3" s="90"/>
      <c r="AR3" s="90"/>
      <c r="AS3" s="90"/>
      <c r="AT3" s="90"/>
      <c r="AU3" s="90"/>
    </row>
    <row r="4" spans="2:44" ht="24"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c r="AB4" s="197" t="s">
        <v>36</v>
      </c>
      <c r="AC4" s="197"/>
      <c r="AD4" s="197"/>
      <c r="AE4" s="197"/>
      <c r="AF4" s="46"/>
      <c r="AG4" s="46"/>
      <c r="AH4" s="46"/>
      <c r="AI4" s="46"/>
      <c r="AR4" s="25"/>
    </row>
    <row r="5" spans="2:45" ht="24.75" customHeight="1">
      <c r="B5" s="40" t="s">
        <v>131</v>
      </c>
      <c r="C5" s="1" t="s">
        <v>401</v>
      </c>
      <c r="D5" s="57" t="s">
        <v>402</v>
      </c>
      <c r="E5" s="211"/>
      <c r="F5" s="212"/>
      <c r="G5" s="213"/>
      <c r="H5" s="42" t="s">
        <v>403</v>
      </c>
      <c r="I5" s="43"/>
      <c r="J5" s="44"/>
      <c r="K5" s="82" t="s">
        <v>403</v>
      </c>
      <c r="L5" s="43"/>
      <c r="M5" s="44"/>
      <c r="N5" s="45" t="s">
        <v>403</v>
      </c>
      <c r="O5" s="38" t="s">
        <v>423</v>
      </c>
      <c r="P5" s="138" t="s">
        <v>403</v>
      </c>
      <c r="Q5" s="206" t="s">
        <v>403</v>
      </c>
      <c r="R5" s="207"/>
      <c r="S5" s="207"/>
      <c r="T5" s="208" t="s">
        <v>403</v>
      </c>
      <c r="U5" s="207"/>
      <c r="V5" s="186"/>
      <c r="Z5" s="195"/>
      <c r="AA5" s="195"/>
      <c r="AB5" s="178" t="s">
        <v>403</v>
      </c>
      <c r="AC5" s="179" t="s">
        <v>403</v>
      </c>
      <c r="AD5" s="179" t="s">
        <v>403</v>
      </c>
      <c r="AE5" s="179" t="s">
        <v>403</v>
      </c>
      <c r="AH5" s="195"/>
      <c r="AI5" s="196"/>
      <c r="AJ5" s="173" t="s">
        <v>403</v>
      </c>
      <c r="AK5" s="174" t="s">
        <v>403</v>
      </c>
      <c r="AL5" s="174" t="s">
        <v>403</v>
      </c>
      <c r="AM5" s="174" t="s">
        <v>403</v>
      </c>
      <c r="AQ5" s="195"/>
      <c r="AR5" s="195"/>
      <c r="AS5" s="2" t="s">
        <v>409</v>
      </c>
    </row>
    <row r="6" spans="2:45" ht="24.75" customHeight="1">
      <c r="B6" s="36" t="s">
        <v>132</v>
      </c>
      <c r="C6" s="1" t="s">
        <v>761</v>
      </c>
      <c r="D6" s="57" t="s">
        <v>762</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AB6" s="197" t="s">
        <v>108</v>
      </c>
      <c r="AC6" s="197"/>
      <c r="AD6" s="197"/>
      <c r="AE6" s="197"/>
      <c r="AF6" s="46"/>
      <c r="AG6" s="46"/>
      <c r="AH6" s="46"/>
      <c r="AI6" s="47"/>
      <c r="AJ6" s="51"/>
      <c r="AK6" s="175"/>
      <c r="AL6" s="175"/>
      <c r="AM6" s="52"/>
      <c r="AQ6" s="222"/>
      <c r="AR6" s="222"/>
      <c r="AS6" s="2" t="s">
        <v>410</v>
      </c>
    </row>
    <row r="7" spans="2:43" ht="24.75" customHeight="1">
      <c r="B7" s="36" t="s">
        <v>133</v>
      </c>
      <c r="C7" s="1" t="s">
        <v>763</v>
      </c>
      <c r="D7" s="57" t="s">
        <v>429</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Z7" s="195"/>
      <c r="AA7" s="195"/>
      <c r="AB7" s="178" t="s">
        <v>403</v>
      </c>
      <c r="AC7" s="179" t="s">
        <v>403</v>
      </c>
      <c r="AD7" s="179" t="s">
        <v>403</v>
      </c>
      <c r="AE7" s="179" t="s">
        <v>403</v>
      </c>
      <c r="AF7" s="25"/>
      <c r="AG7" s="25"/>
      <c r="AH7" s="25"/>
      <c r="AI7" s="25"/>
      <c r="AJ7" s="25"/>
      <c r="AK7" s="25"/>
      <c r="AL7" s="195"/>
      <c r="AM7" s="196"/>
      <c r="AN7" s="173" t="s">
        <v>403</v>
      </c>
      <c r="AO7" s="174" t="s">
        <v>403</v>
      </c>
      <c r="AP7" s="174" t="s">
        <v>403</v>
      </c>
      <c r="AQ7" s="174" t="s">
        <v>403</v>
      </c>
    </row>
    <row r="8" spans="2:43" ht="24" customHeight="1">
      <c r="B8" s="131" t="s">
        <v>156</v>
      </c>
      <c r="C8" s="209" t="s">
        <v>209</v>
      </c>
      <c r="D8" s="186"/>
      <c r="E8" s="209">
        <v>1</v>
      </c>
      <c r="F8" s="217"/>
      <c r="G8" s="218"/>
      <c r="H8" s="209">
        <v>2</v>
      </c>
      <c r="I8" s="217"/>
      <c r="J8" s="218"/>
      <c r="K8" s="209">
        <v>3</v>
      </c>
      <c r="L8" s="217"/>
      <c r="M8" s="218"/>
      <c r="N8" s="209" t="s">
        <v>134</v>
      </c>
      <c r="O8" s="207"/>
      <c r="P8" s="186"/>
      <c r="Q8" s="209" t="s">
        <v>152</v>
      </c>
      <c r="R8" s="207"/>
      <c r="S8" s="207"/>
      <c r="T8" s="209" t="s">
        <v>160</v>
      </c>
      <c r="U8" s="207"/>
      <c r="V8" s="186"/>
      <c r="AB8" s="197" t="s">
        <v>123</v>
      </c>
      <c r="AC8" s="197"/>
      <c r="AD8" s="197"/>
      <c r="AE8" s="197"/>
      <c r="AF8" s="46"/>
      <c r="AG8" s="46"/>
      <c r="AH8" s="46"/>
      <c r="AI8" s="46"/>
      <c r="AJ8" s="25"/>
      <c r="AK8" s="25"/>
      <c r="AL8" s="25"/>
      <c r="AM8" s="53"/>
      <c r="AO8" s="175"/>
      <c r="AP8" s="175"/>
      <c r="AQ8" s="52"/>
    </row>
    <row r="9" spans="2:44" ht="24.75" customHeight="1">
      <c r="B9" s="40" t="s">
        <v>161</v>
      </c>
      <c r="C9" s="1" t="s">
        <v>430</v>
      </c>
      <c r="D9" s="57" t="s">
        <v>762</v>
      </c>
      <c r="E9" s="211"/>
      <c r="F9" s="212"/>
      <c r="G9" s="213"/>
      <c r="H9" s="42" t="s">
        <v>403</v>
      </c>
      <c r="I9" s="43"/>
      <c r="J9" s="44"/>
      <c r="K9" s="82" t="s">
        <v>403</v>
      </c>
      <c r="L9" s="43"/>
      <c r="M9" s="44"/>
      <c r="N9" s="45" t="s">
        <v>403</v>
      </c>
      <c r="O9" s="38" t="s">
        <v>423</v>
      </c>
      <c r="P9" s="138" t="s">
        <v>403</v>
      </c>
      <c r="Q9" s="206" t="s">
        <v>403</v>
      </c>
      <c r="R9" s="207"/>
      <c r="S9" s="207"/>
      <c r="T9" s="208" t="s">
        <v>403</v>
      </c>
      <c r="U9" s="207"/>
      <c r="V9" s="186"/>
      <c r="Z9" s="195"/>
      <c r="AA9" s="195"/>
      <c r="AB9" s="178" t="s">
        <v>403</v>
      </c>
      <c r="AC9" s="179" t="s">
        <v>403</v>
      </c>
      <c r="AD9" s="179" t="s">
        <v>403</v>
      </c>
      <c r="AE9" s="179" t="s">
        <v>403</v>
      </c>
      <c r="AH9" s="219"/>
      <c r="AI9" s="220"/>
      <c r="AJ9" s="173" t="s">
        <v>403</v>
      </c>
      <c r="AK9" s="174" t="s">
        <v>403</v>
      </c>
      <c r="AL9" s="174" t="s">
        <v>403</v>
      </c>
      <c r="AM9" s="180" t="s">
        <v>403</v>
      </c>
      <c r="AP9" s="25"/>
      <c r="AQ9" s="53"/>
      <c r="AR9" s="25"/>
    </row>
    <row r="10" spans="2:43" ht="24.75" customHeight="1">
      <c r="B10" s="36" t="s">
        <v>162</v>
      </c>
      <c r="C10" s="1" t="s">
        <v>431</v>
      </c>
      <c r="D10" s="57" t="s">
        <v>178</v>
      </c>
      <c r="E10" s="87" t="s">
        <v>403</v>
      </c>
      <c r="F10" s="39" t="s">
        <v>403</v>
      </c>
      <c r="G10" s="39" t="s">
        <v>403</v>
      </c>
      <c r="H10" s="214"/>
      <c r="I10" s="212"/>
      <c r="J10" s="213"/>
      <c r="K10" s="29" t="s">
        <v>403</v>
      </c>
      <c r="L10" s="30"/>
      <c r="M10" s="31"/>
      <c r="N10" s="33" t="s">
        <v>403</v>
      </c>
      <c r="O10" s="38" t="s">
        <v>423</v>
      </c>
      <c r="P10" s="35" t="s">
        <v>403</v>
      </c>
      <c r="Q10" s="206" t="s">
        <v>403</v>
      </c>
      <c r="R10" s="207"/>
      <c r="S10" s="207"/>
      <c r="T10" s="208" t="s">
        <v>403</v>
      </c>
      <c r="U10" s="207"/>
      <c r="V10" s="186"/>
      <c r="AB10" s="197" t="s">
        <v>109</v>
      </c>
      <c r="AC10" s="197"/>
      <c r="AD10" s="197"/>
      <c r="AE10" s="197"/>
      <c r="AF10" s="46"/>
      <c r="AG10" s="46"/>
      <c r="AH10" s="46"/>
      <c r="AI10" s="47"/>
      <c r="AJ10" s="25"/>
      <c r="AK10" s="222"/>
      <c r="AL10" s="222"/>
      <c r="AM10" s="25"/>
      <c r="AN10" s="25"/>
      <c r="AP10" s="25"/>
      <c r="AQ10" s="53"/>
    </row>
    <row r="11" spans="2:47" ht="24.75" customHeight="1">
      <c r="B11" s="36" t="s">
        <v>163</v>
      </c>
      <c r="C11" s="1" t="s">
        <v>432</v>
      </c>
      <c r="D11" s="57" t="s">
        <v>433</v>
      </c>
      <c r="E11" s="29" t="s">
        <v>403</v>
      </c>
      <c r="F11" s="34" t="s">
        <v>403</v>
      </c>
      <c r="G11" s="35" t="s">
        <v>403</v>
      </c>
      <c r="H11" s="29" t="s">
        <v>403</v>
      </c>
      <c r="I11" s="34" t="s">
        <v>403</v>
      </c>
      <c r="J11" s="35" t="s">
        <v>403</v>
      </c>
      <c r="K11" s="214"/>
      <c r="L11" s="212"/>
      <c r="M11" s="213"/>
      <c r="N11" s="33" t="s">
        <v>403</v>
      </c>
      <c r="O11" s="134" t="s">
        <v>423</v>
      </c>
      <c r="P11" s="35" t="s">
        <v>403</v>
      </c>
      <c r="Q11" s="206" t="s">
        <v>403</v>
      </c>
      <c r="R11" s="207"/>
      <c r="S11" s="207"/>
      <c r="T11" s="208" t="s">
        <v>403</v>
      </c>
      <c r="U11" s="207"/>
      <c r="V11" s="186"/>
      <c r="Z11" s="195"/>
      <c r="AA11" s="195"/>
      <c r="AB11" s="178" t="s">
        <v>403</v>
      </c>
      <c r="AC11" s="179" t="s">
        <v>403</v>
      </c>
      <c r="AD11" s="179" t="s">
        <v>403</v>
      </c>
      <c r="AE11" s="179" t="s">
        <v>403</v>
      </c>
      <c r="AL11" s="25"/>
      <c r="AM11" s="25"/>
      <c r="AN11" s="25"/>
      <c r="AO11" s="25"/>
      <c r="AP11" s="195"/>
      <c r="AQ11" s="196"/>
      <c r="AR11" s="223" t="s">
        <v>403</v>
      </c>
      <c r="AS11" s="174" t="s">
        <v>403</v>
      </c>
      <c r="AT11" s="174" t="s">
        <v>403</v>
      </c>
      <c r="AU11" s="174" t="s">
        <v>403</v>
      </c>
    </row>
    <row r="12" spans="2:47" ht="24.75" customHeight="1">
      <c r="B12" s="131" t="s">
        <v>156</v>
      </c>
      <c r="C12" s="209" t="s">
        <v>59</v>
      </c>
      <c r="D12" s="186"/>
      <c r="E12" s="209">
        <v>1</v>
      </c>
      <c r="F12" s="217"/>
      <c r="G12" s="218"/>
      <c r="H12" s="209">
        <v>2</v>
      </c>
      <c r="I12" s="217"/>
      <c r="J12" s="218"/>
      <c r="K12" s="209">
        <v>3</v>
      </c>
      <c r="L12" s="217"/>
      <c r="M12" s="218"/>
      <c r="N12" s="209" t="s">
        <v>134</v>
      </c>
      <c r="O12" s="207"/>
      <c r="P12" s="186"/>
      <c r="Q12" s="209" t="s">
        <v>152</v>
      </c>
      <c r="R12" s="207"/>
      <c r="S12" s="207"/>
      <c r="T12" s="209" t="s">
        <v>160</v>
      </c>
      <c r="U12" s="207"/>
      <c r="V12" s="186"/>
      <c r="AB12" s="197" t="s">
        <v>110</v>
      </c>
      <c r="AC12" s="197"/>
      <c r="AD12" s="197"/>
      <c r="AE12" s="197"/>
      <c r="AF12" s="46"/>
      <c r="AG12" s="46"/>
      <c r="AH12" s="46"/>
      <c r="AI12" s="46"/>
      <c r="AN12" s="25"/>
      <c r="AO12" s="25"/>
      <c r="AP12" s="25"/>
      <c r="AQ12" s="53"/>
      <c r="AS12" s="181"/>
      <c r="AT12" s="181"/>
      <c r="AU12" s="51"/>
    </row>
    <row r="13" spans="2:43" ht="24" customHeight="1">
      <c r="B13" s="40" t="s">
        <v>140</v>
      </c>
      <c r="C13" s="1" t="s">
        <v>434</v>
      </c>
      <c r="D13" s="57" t="s">
        <v>762</v>
      </c>
      <c r="E13" s="211"/>
      <c r="F13" s="212"/>
      <c r="G13" s="213"/>
      <c r="H13" s="42" t="s">
        <v>403</v>
      </c>
      <c r="I13" s="43"/>
      <c r="J13" s="44"/>
      <c r="K13" s="82" t="s">
        <v>403</v>
      </c>
      <c r="L13" s="43"/>
      <c r="M13" s="44"/>
      <c r="N13" s="45" t="s">
        <v>403</v>
      </c>
      <c r="O13" s="38" t="s">
        <v>423</v>
      </c>
      <c r="P13" s="138" t="s">
        <v>403</v>
      </c>
      <c r="Q13" s="206" t="s">
        <v>403</v>
      </c>
      <c r="R13" s="207"/>
      <c r="S13" s="207"/>
      <c r="T13" s="208" t="s">
        <v>403</v>
      </c>
      <c r="U13" s="207"/>
      <c r="V13" s="186"/>
      <c r="Z13" s="195"/>
      <c r="AA13" s="195"/>
      <c r="AB13" s="178" t="s">
        <v>403</v>
      </c>
      <c r="AC13" s="179" t="s">
        <v>403</v>
      </c>
      <c r="AD13" s="179" t="s">
        <v>403</v>
      </c>
      <c r="AE13" s="179" t="s">
        <v>403</v>
      </c>
      <c r="AF13" s="25"/>
      <c r="AG13" s="25"/>
      <c r="AH13" s="219"/>
      <c r="AI13" s="220"/>
      <c r="AJ13" s="173" t="s">
        <v>403</v>
      </c>
      <c r="AK13" s="174" t="s">
        <v>403</v>
      </c>
      <c r="AL13" s="174" t="s">
        <v>403</v>
      </c>
      <c r="AM13" s="174" t="s">
        <v>403</v>
      </c>
      <c r="AN13" s="25"/>
      <c r="AO13" s="25"/>
      <c r="AP13" s="25"/>
      <c r="AQ13" s="53"/>
    </row>
    <row r="14" spans="2:43" ht="24.75" customHeight="1">
      <c r="B14" s="36" t="s">
        <v>141</v>
      </c>
      <c r="C14" s="1" t="s">
        <v>435</v>
      </c>
      <c r="D14" s="57" t="s">
        <v>436</v>
      </c>
      <c r="E14" s="87" t="s">
        <v>403</v>
      </c>
      <c r="F14" s="39" t="s">
        <v>403</v>
      </c>
      <c r="G14" s="39" t="s">
        <v>403</v>
      </c>
      <c r="H14" s="214"/>
      <c r="I14" s="212"/>
      <c r="J14" s="213"/>
      <c r="K14" s="29" t="s">
        <v>403</v>
      </c>
      <c r="L14" s="30"/>
      <c r="M14" s="31"/>
      <c r="N14" s="33" t="s">
        <v>403</v>
      </c>
      <c r="O14" s="38" t="s">
        <v>423</v>
      </c>
      <c r="P14" s="35" t="s">
        <v>403</v>
      </c>
      <c r="Q14" s="206" t="s">
        <v>403</v>
      </c>
      <c r="R14" s="207"/>
      <c r="S14" s="207"/>
      <c r="T14" s="208" t="s">
        <v>403</v>
      </c>
      <c r="U14" s="207"/>
      <c r="V14" s="186"/>
      <c r="AB14" s="197" t="s">
        <v>136</v>
      </c>
      <c r="AC14" s="197"/>
      <c r="AD14" s="197"/>
      <c r="AE14" s="197"/>
      <c r="AF14" s="46"/>
      <c r="AG14" s="46"/>
      <c r="AH14" s="46"/>
      <c r="AI14" s="47"/>
      <c r="AJ14" s="51"/>
      <c r="AK14" s="175"/>
      <c r="AL14" s="175"/>
      <c r="AM14" s="52"/>
      <c r="AN14" s="25"/>
      <c r="AO14" s="25"/>
      <c r="AQ14" s="53"/>
    </row>
    <row r="15" spans="2:43" ht="24.75" customHeight="1">
      <c r="B15" s="36" t="s">
        <v>142</v>
      </c>
      <c r="C15" s="1" t="s">
        <v>258</v>
      </c>
      <c r="D15" s="57" t="s">
        <v>178</v>
      </c>
      <c r="E15" s="29" t="s">
        <v>403</v>
      </c>
      <c r="F15" s="34" t="s">
        <v>403</v>
      </c>
      <c r="G15" s="35" t="s">
        <v>403</v>
      </c>
      <c r="H15" s="29" t="s">
        <v>403</v>
      </c>
      <c r="I15" s="34" t="s">
        <v>403</v>
      </c>
      <c r="J15" s="35" t="s">
        <v>403</v>
      </c>
      <c r="K15" s="214"/>
      <c r="L15" s="212"/>
      <c r="M15" s="213"/>
      <c r="N15" s="33" t="s">
        <v>403</v>
      </c>
      <c r="O15" s="134" t="s">
        <v>423</v>
      </c>
      <c r="P15" s="35" t="s">
        <v>403</v>
      </c>
      <c r="Q15" s="206" t="s">
        <v>403</v>
      </c>
      <c r="R15" s="207"/>
      <c r="S15" s="207"/>
      <c r="T15" s="208" t="s">
        <v>403</v>
      </c>
      <c r="U15" s="207"/>
      <c r="V15" s="186"/>
      <c r="Z15" s="195"/>
      <c r="AA15" s="195"/>
      <c r="AB15" s="178" t="s">
        <v>403</v>
      </c>
      <c r="AC15" s="179" t="s">
        <v>403</v>
      </c>
      <c r="AD15" s="179" t="s">
        <v>403</v>
      </c>
      <c r="AE15" s="179" t="s">
        <v>403</v>
      </c>
      <c r="AJ15" s="25"/>
      <c r="AK15" s="25"/>
      <c r="AL15" s="195"/>
      <c r="AM15" s="196"/>
      <c r="AN15" s="173" t="s">
        <v>403</v>
      </c>
      <c r="AO15" s="174" t="s">
        <v>403</v>
      </c>
      <c r="AP15" s="174" t="s">
        <v>403</v>
      </c>
      <c r="AQ15" s="180" t="s">
        <v>403</v>
      </c>
    </row>
    <row r="16" spans="2:49" ht="24.75" customHeight="1">
      <c r="B16" s="131" t="s">
        <v>156</v>
      </c>
      <c r="C16" s="209" t="s">
        <v>60</v>
      </c>
      <c r="D16" s="186"/>
      <c r="E16" s="209">
        <v>1</v>
      </c>
      <c r="F16" s="217"/>
      <c r="G16" s="218"/>
      <c r="H16" s="209">
        <v>2</v>
      </c>
      <c r="I16" s="217"/>
      <c r="J16" s="218"/>
      <c r="K16" s="209">
        <v>3</v>
      </c>
      <c r="L16" s="217"/>
      <c r="M16" s="218"/>
      <c r="N16" s="209" t="s">
        <v>134</v>
      </c>
      <c r="O16" s="207"/>
      <c r="P16" s="186"/>
      <c r="Q16" s="209" t="s">
        <v>152</v>
      </c>
      <c r="R16" s="207"/>
      <c r="S16" s="207"/>
      <c r="T16" s="209" t="s">
        <v>160</v>
      </c>
      <c r="U16" s="207"/>
      <c r="V16" s="186"/>
      <c r="AB16" s="197" t="s">
        <v>124</v>
      </c>
      <c r="AC16" s="197"/>
      <c r="AD16" s="197"/>
      <c r="AE16" s="197"/>
      <c r="AF16" s="46"/>
      <c r="AG16" s="46"/>
      <c r="AH16" s="46"/>
      <c r="AI16" s="46"/>
      <c r="AJ16" s="25"/>
      <c r="AK16" s="25"/>
      <c r="AL16" s="25"/>
      <c r="AM16" s="53"/>
      <c r="AN16" s="25"/>
      <c r="AQ16" s="181"/>
      <c r="AR16" s="181"/>
      <c r="AT16" s="197" t="s">
        <v>237</v>
      </c>
      <c r="AU16" s="197"/>
      <c r="AV16" s="197"/>
      <c r="AW16" s="197"/>
    </row>
    <row r="17" spans="2:50" ht="24" customHeight="1">
      <c r="B17" s="40" t="s">
        <v>206</v>
      </c>
      <c r="C17" s="1" t="s">
        <v>437</v>
      </c>
      <c r="D17" s="57" t="s">
        <v>438</v>
      </c>
      <c r="E17" s="211"/>
      <c r="F17" s="212"/>
      <c r="G17" s="213"/>
      <c r="H17" s="42" t="s">
        <v>403</v>
      </c>
      <c r="I17" s="43"/>
      <c r="J17" s="44"/>
      <c r="K17" s="82" t="s">
        <v>403</v>
      </c>
      <c r="L17" s="43"/>
      <c r="M17" s="44"/>
      <c r="N17" s="45" t="s">
        <v>403</v>
      </c>
      <c r="O17" s="38" t="s">
        <v>423</v>
      </c>
      <c r="P17" s="138" t="s">
        <v>403</v>
      </c>
      <c r="Q17" s="206" t="s">
        <v>403</v>
      </c>
      <c r="R17" s="207"/>
      <c r="S17" s="207"/>
      <c r="T17" s="208" t="s">
        <v>403</v>
      </c>
      <c r="U17" s="207"/>
      <c r="V17" s="186"/>
      <c r="Z17" s="195"/>
      <c r="AA17" s="195"/>
      <c r="AB17" s="178" t="s">
        <v>403</v>
      </c>
      <c r="AC17" s="179" t="s">
        <v>403</v>
      </c>
      <c r="AD17" s="179" t="s">
        <v>403</v>
      </c>
      <c r="AE17" s="179" t="s">
        <v>403</v>
      </c>
      <c r="AH17" s="219"/>
      <c r="AI17" s="220"/>
      <c r="AJ17" s="173" t="s">
        <v>403</v>
      </c>
      <c r="AK17" s="174" t="s">
        <v>403</v>
      </c>
      <c r="AL17" s="174" t="s">
        <v>403</v>
      </c>
      <c r="AM17" s="180" t="s">
        <v>403</v>
      </c>
      <c r="AN17" s="25"/>
      <c r="AQ17" s="176"/>
      <c r="AR17" s="177"/>
      <c r="AS17" s="185" t="s">
        <v>75</v>
      </c>
      <c r="AT17" s="186"/>
      <c r="AU17" s="187" t="s">
        <v>403</v>
      </c>
      <c r="AV17" s="188"/>
      <c r="AW17" s="188"/>
      <c r="AX17" s="189"/>
    </row>
    <row r="18" spans="2:50" ht="24" customHeight="1">
      <c r="B18" s="36" t="s">
        <v>26</v>
      </c>
      <c r="C18" s="1" t="s">
        <v>439</v>
      </c>
      <c r="D18" s="57" t="s">
        <v>440</v>
      </c>
      <c r="E18" s="87" t="s">
        <v>403</v>
      </c>
      <c r="F18" s="39" t="s">
        <v>403</v>
      </c>
      <c r="G18" s="39" t="s">
        <v>403</v>
      </c>
      <c r="H18" s="214"/>
      <c r="I18" s="212"/>
      <c r="J18" s="213"/>
      <c r="K18" s="29" t="s">
        <v>403</v>
      </c>
      <c r="L18" s="30"/>
      <c r="M18" s="31"/>
      <c r="N18" s="33" t="s">
        <v>403</v>
      </c>
      <c r="O18" s="38" t="s">
        <v>423</v>
      </c>
      <c r="P18" s="35" t="s">
        <v>403</v>
      </c>
      <c r="Q18" s="206" t="s">
        <v>403</v>
      </c>
      <c r="R18" s="207"/>
      <c r="S18" s="207"/>
      <c r="T18" s="208" t="s">
        <v>403</v>
      </c>
      <c r="U18" s="207"/>
      <c r="V18" s="186"/>
      <c r="AB18" s="197" t="s">
        <v>210</v>
      </c>
      <c r="AC18" s="197"/>
      <c r="AD18" s="197"/>
      <c r="AE18" s="197"/>
      <c r="AF18" s="46"/>
      <c r="AG18" s="46"/>
      <c r="AH18" s="46"/>
      <c r="AI18" s="47"/>
      <c r="AJ18" s="59"/>
      <c r="AK18" s="222"/>
      <c r="AL18" s="222"/>
      <c r="AM18" s="25"/>
      <c r="AQ18" s="176"/>
      <c r="AR18" s="177"/>
      <c r="AS18" s="185" t="s">
        <v>235</v>
      </c>
      <c r="AT18" s="186"/>
      <c r="AU18" s="187" t="s">
        <v>403</v>
      </c>
      <c r="AV18" s="188"/>
      <c r="AW18" s="188"/>
      <c r="AX18" s="189"/>
    </row>
    <row r="19" spans="2:50" ht="24.75" customHeight="1">
      <c r="B19" s="36" t="s">
        <v>208</v>
      </c>
      <c r="C19" s="1" t="s">
        <v>441</v>
      </c>
      <c r="D19" s="57" t="s">
        <v>442</v>
      </c>
      <c r="E19" s="29" t="s">
        <v>403</v>
      </c>
      <c r="F19" s="34" t="s">
        <v>403</v>
      </c>
      <c r="G19" s="35" t="s">
        <v>403</v>
      </c>
      <c r="H19" s="29" t="s">
        <v>403</v>
      </c>
      <c r="I19" s="34" t="s">
        <v>403</v>
      </c>
      <c r="J19" s="35" t="s">
        <v>403</v>
      </c>
      <c r="K19" s="214"/>
      <c r="L19" s="212"/>
      <c r="M19" s="213"/>
      <c r="N19" s="33" t="s">
        <v>403</v>
      </c>
      <c r="O19" s="134" t="s">
        <v>423</v>
      </c>
      <c r="P19" s="35" t="s">
        <v>403</v>
      </c>
      <c r="Q19" s="206" t="s">
        <v>403</v>
      </c>
      <c r="R19" s="207"/>
      <c r="S19" s="207"/>
      <c r="T19" s="208" t="s">
        <v>403</v>
      </c>
      <c r="U19" s="207"/>
      <c r="V19" s="186"/>
      <c r="Z19" s="195"/>
      <c r="AA19" s="195"/>
      <c r="AB19" s="178" t="s">
        <v>403</v>
      </c>
      <c r="AC19" s="179" t="s">
        <v>403</v>
      </c>
      <c r="AD19" s="179" t="s">
        <v>403</v>
      </c>
      <c r="AE19" s="179" t="s">
        <v>403</v>
      </c>
      <c r="AF19" s="25"/>
      <c r="AG19" s="25"/>
      <c r="AH19" s="25"/>
      <c r="AI19" s="25"/>
      <c r="AJ19" s="25"/>
      <c r="AK19" s="25"/>
      <c r="AL19" s="25"/>
      <c r="AM19" s="25"/>
      <c r="AQ19" s="176"/>
      <c r="AR19" s="177"/>
      <c r="AS19" s="185" t="s">
        <v>236</v>
      </c>
      <c r="AT19" s="186"/>
      <c r="AU19" s="187" t="s">
        <v>403</v>
      </c>
      <c r="AV19" s="188"/>
      <c r="AW19" s="188"/>
      <c r="AX19" s="189"/>
    </row>
    <row r="20" spans="2:17" ht="24.75" customHeight="1">
      <c r="B20" s="26"/>
      <c r="C20" s="48"/>
      <c r="D20" s="48"/>
      <c r="E20" s="48"/>
      <c r="F20" s="48"/>
      <c r="G20" s="48"/>
      <c r="H20" s="48"/>
      <c r="I20" s="48"/>
      <c r="J20" s="48"/>
      <c r="K20" s="48"/>
      <c r="L20" s="48"/>
      <c r="M20" s="48"/>
      <c r="O20"/>
      <c r="Q20"/>
    </row>
    <row r="21" spans="2:50" ht="24.75" customHeight="1">
      <c r="B21" s="203" t="s">
        <v>63</v>
      </c>
      <c r="C21" s="204"/>
      <c r="D21" s="205"/>
      <c r="E21" s="198" t="s">
        <v>28</v>
      </c>
      <c r="F21" s="199"/>
      <c r="G21" s="199"/>
      <c r="H21" s="199"/>
      <c r="I21" s="199"/>
      <c r="J21" s="199"/>
      <c r="K21" s="199"/>
      <c r="L21" s="199"/>
      <c r="M21" s="199"/>
      <c r="N21" s="199"/>
      <c r="O21" s="199"/>
      <c r="P21" s="199"/>
      <c r="Q21" s="199"/>
      <c r="R21" s="199"/>
      <c r="S21" s="199"/>
      <c r="T21" s="199"/>
      <c r="U21" s="199"/>
      <c r="V21" s="199"/>
      <c r="W21" s="199"/>
      <c r="X21" s="199"/>
      <c r="Y21" s="199"/>
      <c r="Z21" s="199"/>
      <c r="AA21" s="199"/>
      <c r="AB21" s="200"/>
      <c r="AC21" s="198" t="s">
        <v>77</v>
      </c>
      <c r="AD21" s="199"/>
      <c r="AE21" s="199"/>
      <c r="AF21" s="199"/>
      <c r="AG21" s="199"/>
      <c r="AH21" s="199"/>
      <c r="AI21" s="199"/>
      <c r="AJ21" s="199"/>
      <c r="AK21" s="199"/>
      <c r="AL21" s="199"/>
      <c r="AM21" s="199"/>
      <c r="AN21" s="199"/>
      <c r="AO21" s="199"/>
      <c r="AP21" s="199"/>
      <c r="AQ21" s="199"/>
      <c r="AR21" s="199"/>
      <c r="AS21" s="199"/>
      <c r="AT21" s="199"/>
      <c r="AU21" s="199"/>
      <c r="AV21" s="199"/>
      <c r="AW21" s="199"/>
      <c r="AX21" s="200"/>
    </row>
    <row r="22" spans="32:47" ht="24.75" customHeight="1" thickBot="1">
      <c r="AF22" s="90"/>
      <c r="AG22" s="182" t="s">
        <v>38</v>
      </c>
      <c r="AH22" s="182"/>
      <c r="AI22" s="90"/>
      <c r="AJ22" s="90"/>
      <c r="AK22" s="182" t="s">
        <v>39</v>
      </c>
      <c r="AL22" s="182"/>
      <c r="AM22" s="90"/>
      <c r="AN22" s="90"/>
      <c r="AO22" s="182" t="s">
        <v>284</v>
      </c>
      <c r="AP22" s="182"/>
      <c r="AQ22" s="90"/>
      <c r="AR22" s="90"/>
      <c r="AS22" s="90"/>
      <c r="AT22" s="90"/>
      <c r="AU22" s="90"/>
    </row>
    <row r="23" spans="2:39" ht="24.75" customHeight="1">
      <c r="B23" s="131" t="s">
        <v>156</v>
      </c>
      <c r="C23" s="209" t="s">
        <v>137</v>
      </c>
      <c r="D23" s="186"/>
      <c r="E23" s="209">
        <v>1</v>
      </c>
      <c r="F23" s="217"/>
      <c r="G23" s="218"/>
      <c r="H23" s="209">
        <v>2</v>
      </c>
      <c r="I23" s="217"/>
      <c r="J23" s="218"/>
      <c r="K23" s="209">
        <v>3</v>
      </c>
      <c r="L23" s="217"/>
      <c r="M23" s="218"/>
      <c r="N23" s="209" t="s">
        <v>134</v>
      </c>
      <c r="O23" s="207"/>
      <c r="P23" s="186"/>
      <c r="Q23" s="209" t="s">
        <v>152</v>
      </c>
      <c r="R23" s="207"/>
      <c r="S23" s="207"/>
      <c r="T23" s="209" t="s">
        <v>160</v>
      </c>
      <c r="U23" s="207"/>
      <c r="V23" s="186"/>
      <c r="AB23" s="197" t="s">
        <v>36</v>
      </c>
      <c r="AC23" s="197"/>
      <c r="AD23" s="197"/>
      <c r="AE23" s="197"/>
      <c r="AF23" s="46"/>
      <c r="AG23" s="46"/>
      <c r="AH23" s="46"/>
      <c r="AI23" s="46"/>
      <c r="AJ23" s="46"/>
      <c r="AK23" s="46"/>
      <c r="AL23" s="46"/>
      <c r="AM23" s="46"/>
    </row>
    <row r="24" spans="2:43" ht="24.75" customHeight="1">
      <c r="B24" s="40" t="s">
        <v>27</v>
      </c>
      <c r="C24" s="1" t="s">
        <v>231</v>
      </c>
      <c r="D24" s="28" t="s">
        <v>232</v>
      </c>
      <c r="E24" s="211"/>
      <c r="F24" s="212"/>
      <c r="G24" s="213"/>
      <c r="H24" s="42" t="s">
        <v>403</v>
      </c>
      <c r="I24" s="43"/>
      <c r="J24" s="44"/>
      <c r="K24" s="82" t="s">
        <v>403</v>
      </c>
      <c r="L24" s="43"/>
      <c r="M24" s="44"/>
      <c r="N24" s="45" t="s">
        <v>403</v>
      </c>
      <c r="O24" s="38" t="s">
        <v>423</v>
      </c>
      <c r="P24" s="138" t="s">
        <v>403</v>
      </c>
      <c r="Q24" s="206" t="s">
        <v>403</v>
      </c>
      <c r="R24" s="207"/>
      <c r="S24" s="207"/>
      <c r="T24" s="208" t="s">
        <v>403</v>
      </c>
      <c r="U24" s="207"/>
      <c r="V24" s="186"/>
      <c r="Z24" s="195"/>
      <c r="AA24" s="195"/>
      <c r="AB24" s="178" t="s">
        <v>403</v>
      </c>
      <c r="AC24" s="179" t="s">
        <v>403</v>
      </c>
      <c r="AD24" s="179" t="s">
        <v>403</v>
      </c>
      <c r="AE24" s="179" t="s">
        <v>403</v>
      </c>
      <c r="AF24" s="25"/>
      <c r="AG24" s="25"/>
      <c r="AH24" s="25"/>
      <c r="AI24" s="25"/>
      <c r="AJ24" s="25"/>
      <c r="AK24" s="25"/>
      <c r="AL24" s="195"/>
      <c r="AM24" s="196"/>
      <c r="AN24" s="178" t="s">
        <v>403</v>
      </c>
      <c r="AO24" s="179" t="s">
        <v>403</v>
      </c>
      <c r="AP24" s="179" t="s">
        <v>403</v>
      </c>
      <c r="AQ24" s="179" t="s">
        <v>403</v>
      </c>
    </row>
    <row r="25" spans="2:43" ht="24.75" customHeight="1">
      <c r="B25" s="36" t="s">
        <v>264</v>
      </c>
      <c r="C25" s="1" t="s">
        <v>443</v>
      </c>
      <c r="D25" s="28" t="s">
        <v>429</v>
      </c>
      <c r="E25" s="87" t="s">
        <v>403</v>
      </c>
      <c r="F25" s="39" t="s">
        <v>403</v>
      </c>
      <c r="G25" s="39" t="s">
        <v>403</v>
      </c>
      <c r="H25" s="214"/>
      <c r="I25" s="212"/>
      <c r="J25" s="213"/>
      <c r="K25" s="29" t="s">
        <v>403</v>
      </c>
      <c r="L25" s="30"/>
      <c r="M25" s="31"/>
      <c r="N25" s="33" t="s">
        <v>403</v>
      </c>
      <c r="O25" s="38" t="s">
        <v>423</v>
      </c>
      <c r="P25" s="35" t="s">
        <v>403</v>
      </c>
      <c r="Q25" s="206" t="s">
        <v>403</v>
      </c>
      <c r="R25" s="207"/>
      <c r="S25" s="207"/>
      <c r="T25" s="208" t="s">
        <v>403</v>
      </c>
      <c r="U25" s="207"/>
      <c r="V25" s="186"/>
      <c r="AB25" s="197" t="s">
        <v>109</v>
      </c>
      <c r="AC25" s="197"/>
      <c r="AD25" s="197"/>
      <c r="AE25" s="197"/>
      <c r="AF25" s="46"/>
      <c r="AG25" s="46"/>
      <c r="AH25" s="46"/>
      <c r="AI25" s="46"/>
      <c r="AJ25" s="25"/>
      <c r="AK25" s="25"/>
      <c r="AL25" s="25"/>
      <c r="AM25" s="53"/>
      <c r="AN25" s="89"/>
      <c r="AO25" s="175"/>
      <c r="AP25" s="175"/>
      <c r="AQ25" s="52"/>
    </row>
    <row r="26" spans="2:47" ht="24.75" customHeight="1">
      <c r="B26" s="36" t="s">
        <v>265</v>
      </c>
      <c r="C26" s="1" t="s">
        <v>444</v>
      </c>
      <c r="D26" s="28" t="s">
        <v>445</v>
      </c>
      <c r="E26" s="29" t="s">
        <v>403</v>
      </c>
      <c r="F26" s="34" t="s">
        <v>403</v>
      </c>
      <c r="G26" s="35" t="s">
        <v>403</v>
      </c>
      <c r="H26" s="29" t="s">
        <v>403</v>
      </c>
      <c r="I26" s="34" t="s">
        <v>403</v>
      </c>
      <c r="J26" s="35" t="s">
        <v>403</v>
      </c>
      <c r="K26" s="214"/>
      <c r="L26" s="212"/>
      <c r="M26" s="213"/>
      <c r="N26" s="33" t="s">
        <v>403</v>
      </c>
      <c r="O26" s="134" t="s">
        <v>423</v>
      </c>
      <c r="P26" s="35" t="s">
        <v>403</v>
      </c>
      <c r="Q26" s="206" t="s">
        <v>403</v>
      </c>
      <c r="R26" s="207"/>
      <c r="S26" s="207"/>
      <c r="T26" s="208" t="s">
        <v>403</v>
      </c>
      <c r="U26" s="207"/>
      <c r="V26" s="186"/>
      <c r="Z26" s="195"/>
      <c r="AA26" s="195"/>
      <c r="AB26" s="178" t="s">
        <v>403</v>
      </c>
      <c r="AC26" s="179" t="s">
        <v>403</v>
      </c>
      <c r="AD26" s="179" t="s">
        <v>403</v>
      </c>
      <c r="AE26" s="179" t="s">
        <v>403</v>
      </c>
      <c r="AH26" s="195"/>
      <c r="AI26" s="196"/>
      <c r="AJ26" s="173" t="s">
        <v>403</v>
      </c>
      <c r="AK26" s="174" t="s">
        <v>403</v>
      </c>
      <c r="AL26" s="174" t="s">
        <v>403</v>
      </c>
      <c r="AM26" s="180" t="s">
        <v>403</v>
      </c>
      <c r="AQ26" s="53"/>
      <c r="AU26" s="25"/>
    </row>
    <row r="27" spans="2:43" ht="24" customHeight="1">
      <c r="B27" s="131" t="s">
        <v>156</v>
      </c>
      <c r="C27" s="209" t="s">
        <v>302</v>
      </c>
      <c r="D27" s="231"/>
      <c r="E27" s="209">
        <v>1</v>
      </c>
      <c r="F27" s="230"/>
      <c r="G27" s="231"/>
      <c r="H27" s="209">
        <v>2</v>
      </c>
      <c r="I27" s="230"/>
      <c r="J27" s="231"/>
      <c r="K27" s="209">
        <v>3</v>
      </c>
      <c r="L27" s="230"/>
      <c r="M27" s="231"/>
      <c r="N27" s="209">
        <v>4</v>
      </c>
      <c r="O27" s="230"/>
      <c r="P27" s="232"/>
      <c r="Q27" s="233" t="s">
        <v>239</v>
      </c>
      <c r="R27" s="234"/>
      <c r="S27" s="234"/>
      <c r="T27" s="209" t="s">
        <v>226</v>
      </c>
      <c r="U27" s="237"/>
      <c r="V27" s="237"/>
      <c r="W27" s="209" t="s">
        <v>225</v>
      </c>
      <c r="X27" s="227"/>
      <c r="Y27" s="210"/>
      <c r="AB27" s="197" t="s">
        <v>417</v>
      </c>
      <c r="AC27" s="197"/>
      <c r="AD27" s="197"/>
      <c r="AE27" s="197"/>
      <c r="AF27" s="46"/>
      <c r="AG27" s="46"/>
      <c r="AH27" s="46"/>
      <c r="AI27" s="47"/>
      <c r="AJ27" s="51"/>
      <c r="AK27" s="175"/>
      <c r="AL27" s="175"/>
      <c r="AM27" s="51"/>
      <c r="AQ27" s="53"/>
    </row>
    <row r="28" spans="2:47" ht="24.75" customHeight="1">
      <c r="B28" s="40" t="s">
        <v>161</v>
      </c>
      <c r="C28" s="1" t="s">
        <v>446</v>
      </c>
      <c r="D28" s="28" t="s">
        <v>429</v>
      </c>
      <c r="E28" s="224"/>
      <c r="F28" s="225"/>
      <c r="G28" s="226"/>
      <c r="H28" s="29" t="s">
        <v>403</v>
      </c>
      <c r="I28" s="30"/>
      <c r="J28" s="31"/>
      <c r="K28" s="29" t="s">
        <v>403</v>
      </c>
      <c r="L28" s="30"/>
      <c r="M28" s="31"/>
      <c r="N28" s="64" t="s">
        <v>403</v>
      </c>
      <c r="O28" s="65"/>
      <c r="P28" s="66"/>
      <c r="Q28" s="33" t="s">
        <v>403</v>
      </c>
      <c r="R28" s="38" t="s">
        <v>423</v>
      </c>
      <c r="S28" s="35" t="s">
        <v>403</v>
      </c>
      <c r="T28" s="206" t="s">
        <v>403</v>
      </c>
      <c r="U28" s="215"/>
      <c r="V28" s="216"/>
      <c r="W28" s="208" t="s">
        <v>403</v>
      </c>
      <c r="X28" s="207"/>
      <c r="Y28" s="186"/>
      <c r="Z28" s="195"/>
      <c r="AA28" s="195"/>
      <c r="AB28" s="178" t="s">
        <v>403</v>
      </c>
      <c r="AC28" s="179" t="s">
        <v>403</v>
      </c>
      <c r="AD28" s="179" t="s">
        <v>403</v>
      </c>
      <c r="AE28" s="179" t="s">
        <v>403</v>
      </c>
      <c r="AJ28" s="25"/>
      <c r="AK28" s="25"/>
      <c r="AL28" s="25"/>
      <c r="AM28" s="25"/>
      <c r="AP28" s="195"/>
      <c r="AQ28" s="196"/>
      <c r="AR28" s="178" t="s">
        <v>403</v>
      </c>
      <c r="AS28" s="179" t="s">
        <v>403</v>
      </c>
      <c r="AT28" s="179" t="s">
        <v>403</v>
      </c>
      <c r="AU28" s="179" t="s">
        <v>403</v>
      </c>
    </row>
    <row r="29" spans="2:47" ht="24.75" customHeight="1">
      <c r="B29" s="36" t="s">
        <v>162</v>
      </c>
      <c r="C29" s="1" t="s">
        <v>259</v>
      </c>
      <c r="D29" s="28" t="s">
        <v>178</v>
      </c>
      <c r="E29" s="82" t="s">
        <v>403</v>
      </c>
      <c r="F29" s="32" t="s">
        <v>403</v>
      </c>
      <c r="G29" s="32" t="s">
        <v>403</v>
      </c>
      <c r="H29" s="214"/>
      <c r="I29" s="228"/>
      <c r="J29" s="229"/>
      <c r="K29" s="64" t="s">
        <v>403</v>
      </c>
      <c r="L29" s="65"/>
      <c r="M29" s="66"/>
      <c r="N29" s="29" t="s">
        <v>403</v>
      </c>
      <c r="O29" s="30"/>
      <c r="P29" s="31"/>
      <c r="Q29" s="33" t="s">
        <v>403</v>
      </c>
      <c r="R29" s="38" t="s">
        <v>423</v>
      </c>
      <c r="S29" s="35" t="s">
        <v>403</v>
      </c>
      <c r="T29" s="206" t="s">
        <v>403</v>
      </c>
      <c r="U29" s="215"/>
      <c r="V29" s="216"/>
      <c r="W29" s="208" t="s">
        <v>403</v>
      </c>
      <c r="X29" s="207"/>
      <c r="Y29" s="186"/>
      <c r="AB29" s="197" t="s">
        <v>175</v>
      </c>
      <c r="AC29" s="197"/>
      <c r="AD29" s="197"/>
      <c r="AE29" s="197"/>
      <c r="AF29" s="46"/>
      <c r="AG29" s="46"/>
      <c r="AH29" s="46"/>
      <c r="AI29" s="46"/>
      <c r="AJ29" s="25"/>
      <c r="AK29" s="25"/>
      <c r="AL29" s="25"/>
      <c r="AM29" s="25"/>
      <c r="AP29" s="25"/>
      <c r="AQ29" s="53"/>
      <c r="AR29" s="89"/>
      <c r="AS29" s="175"/>
      <c r="AT29" s="175"/>
      <c r="AU29" s="51"/>
    </row>
    <row r="30" spans="2:47" ht="24.75" customHeight="1">
      <c r="B30" s="36" t="s">
        <v>163</v>
      </c>
      <c r="C30" s="1" t="s">
        <v>447</v>
      </c>
      <c r="D30" s="28" t="s">
        <v>429</v>
      </c>
      <c r="E30" s="29" t="s">
        <v>403</v>
      </c>
      <c r="F30" s="32" t="s">
        <v>403</v>
      </c>
      <c r="G30" s="35" t="s">
        <v>403</v>
      </c>
      <c r="H30" s="64" t="s">
        <v>403</v>
      </c>
      <c r="I30" s="67" t="s">
        <v>403</v>
      </c>
      <c r="J30" s="68" t="s">
        <v>403</v>
      </c>
      <c r="K30" s="214"/>
      <c r="L30" s="228"/>
      <c r="M30" s="229"/>
      <c r="N30" s="29" t="s">
        <v>403</v>
      </c>
      <c r="O30" s="30"/>
      <c r="P30" s="31"/>
      <c r="Q30" s="33" t="s">
        <v>403</v>
      </c>
      <c r="R30" s="38" t="s">
        <v>423</v>
      </c>
      <c r="S30" s="35" t="s">
        <v>403</v>
      </c>
      <c r="T30" s="206" t="s">
        <v>403</v>
      </c>
      <c r="U30" s="215"/>
      <c r="V30" s="216"/>
      <c r="W30" s="208" t="s">
        <v>403</v>
      </c>
      <c r="X30" s="207"/>
      <c r="Y30" s="186"/>
      <c r="Z30" s="195"/>
      <c r="AA30" s="195"/>
      <c r="AB30" s="178" t="s">
        <v>403</v>
      </c>
      <c r="AC30" s="179" t="s">
        <v>403</v>
      </c>
      <c r="AD30" s="179" t="s">
        <v>403</v>
      </c>
      <c r="AE30" s="179" t="s">
        <v>403</v>
      </c>
      <c r="AH30" s="195"/>
      <c r="AI30" s="196"/>
      <c r="AJ30" s="178" t="s">
        <v>403</v>
      </c>
      <c r="AK30" s="179" t="s">
        <v>403</v>
      </c>
      <c r="AL30" s="179" t="s">
        <v>403</v>
      </c>
      <c r="AM30" s="179" t="s">
        <v>403</v>
      </c>
      <c r="AO30" s="117"/>
      <c r="AP30" s="84"/>
      <c r="AQ30" s="133"/>
      <c r="AR30" s="116"/>
      <c r="AS30" s="116"/>
      <c r="AT30" s="116"/>
      <c r="AU30" s="25"/>
    </row>
    <row r="31" spans="2:46" ht="24.75" customHeight="1">
      <c r="B31" s="36" t="s">
        <v>25</v>
      </c>
      <c r="C31" s="1" t="s">
        <v>448</v>
      </c>
      <c r="D31" s="28" t="s">
        <v>436</v>
      </c>
      <c r="E31" s="64" t="s">
        <v>403</v>
      </c>
      <c r="F31" s="67" t="s">
        <v>403</v>
      </c>
      <c r="G31" s="68" t="s">
        <v>403</v>
      </c>
      <c r="H31" s="29" t="s">
        <v>403</v>
      </c>
      <c r="I31" s="34" t="s">
        <v>403</v>
      </c>
      <c r="J31" s="35" t="s">
        <v>403</v>
      </c>
      <c r="K31" s="29" t="s">
        <v>403</v>
      </c>
      <c r="L31" s="34" t="s">
        <v>403</v>
      </c>
      <c r="M31" s="34" t="s">
        <v>403</v>
      </c>
      <c r="N31" s="214"/>
      <c r="O31" s="228"/>
      <c r="P31" s="229"/>
      <c r="Q31" s="45" t="s">
        <v>403</v>
      </c>
      <c r="R31" s="134" t="s">
        <v>423</v>
      </c>
      <c r="S31" s="138" t="s">
        <v>403</v>
      </c>
      <c r="T31" s="206" t="s">
        <v>403</v>
      </c>
      <c r="U31" s="215"/>
      <c r="V31" s="216"/>
      <c r="W31" s="208" t="s">
        <v>403</v>
      </c>
      <c r="X31" s="207"/>
      <c r="Y31" s="186"/>
      <c r="AB31" s="197" t="s">
        <v>124</v>
      </c>
      <c r="AC31" s="197"/>
      <c r="AD31" s="197"/>
      <c r="AE31" s="197"/>
      <c r="AF31" s="46"/>
      <c r="AG31" s="46"/>
      <c r="AH31" s="46"/>
      <c r="AI31" s="47"/>
      <c r="AJ31" s="51"/>
      <c r="AK31" s="175"/>
      <c r="AL31" s="175"/>
      <c r="AM31" s="52"/>
      <c r="AO31" s="117"/>
      <c r="AP31" s="84"/>
      <c r="AQ31" s="133"/>
      <c r="AR31" s="116"/>
      <c r="AS31" s="116"/>
      <c r="AT31" s="116"/>
    </row>
    <row r="32" spans="2:49" ht="24.75" customHeight="1">
      <c r="B32" s="131" t="s">
        <v>156</v>
      </c>
      <c r="C32" s="209" t="s">
        <v>266</v>
      </c>
      <c r="D32" s="231"/>
      <c r="E32" s="209">
        <v>1</v>
      </c>
      <c r="F32" s="230"/>
      <c r="G32" s="231"/>
      <c r="H32" s="209">
        <v>2</v>
      </c>
      <c r="I32" s="230"/>
      <c r="J32" s="231"/>
      <c r="K32" s="209">
        <v>3</v>
      </c>
      <c r="L32" s="230"/>
      <c r="M32" s="231"/>
      <c r="N32" s="209">
        <v>4</v>
      </c>
      <c r="O32" s="230"/>
      <c r="P32" s="232"/>
      <c r="Q32" s="233" t="s">
        <v>239</v>
      </c>
      <c r="R32" s="234"/>
      <c r="S32" s="234"/>
      <c r="T32" s="209" t="s">
        <v>226</v>
      </c>
      <c r="U32" s="237"/>
      <c r="V32" s="237"/>
      <c r="W32" s="209" t="s">
        <v>225</v>
      </c>
      <c r="X32" s="227"/>
      <c r="Y32" s="210"/>
      <c r="Z32" s="195"/>
      <c r="AA32" s="195"/>
      <c r="AB32" s="178" t="s">
        <v>403</v>
      </c>
      <c r="AC32" s="179" t="s">
        <v>403</v>
      </c>
      <c r="AD32" s="179" t="s">
        <v>403</v>
      </c>
      <c r="AE32" s="179" t="s">
        <v>403</v>
      </c>
      <c r="AL32" s="195"/>
      <c r="AM32" s="196"/>
      <c r="AN32" s="238" t="s">
        <v>403</v>
      </c>
      <c r="AO32" s="179" t="s">
        <v>403</v>
      </c>
      <c r="AP32" s="179" t="s">
        <v>403</v>
      </c>
      <c r="AQ32" s="239" t="s">
        <v>403</v>
      </c>
      <c r="AR32" s="116"/>
      <c r="AS32" s="116"/>
      <c r="AT32" s="116"/>
      <c r="AU32" s="25"/>
      <c r="AV32" s="25"/>
      <c r="AW32" s="25"/>
    </row>
    <row r="33" spans="2:50" ht="24.75" customHeight="1">
      <c r="B33" s="40" t="s">
        <v>140</v>
      </c>
      <c r="C33" s="1" t="s">
        <v>449</v>
      </c>
      <c r="D33" s="28" t="s">
        <v>433</v>
      </c>
      <c r="E33" s="224"/>
      <c r="F33" s="225"/>
      <c r="G33" s="226"/>
      <c r="H33" s="29" t="s">
        <v>403</v>
      </c>
      <c r="I33" s="30"/>
      <c r="J33" s="31"/>
      <c r="K33" s="29" t="s">
        <v>403</v>
      </c>
      <c r="L33" s="30"/>
      <c r="M33" s="31"/>
      <c r="N33" s="64" t="s">
        <v>403</v>
      </c>
      <c r="O33" s="65"/>
      <c r="P33" s="66"/>
      <c r="Q33" s="33" t="s">
        <v>403</v>
      </c>
      <c r="R33" s="38" t="s">
        <v>423</v>
      </c>
      <c r="S33" s="35" t="s">
        <v>403</v>
      </c>
      <c r="T33" s="206" t="s">
        <v>403</v>
      </c>
      <c r="U33" s="215"/>
      <c r="V33" s="216"/>
      <c r="W33" s="208" t="s">
        <v>403</v>
      </c>
      <c r="X33" s="207"/>
      <c r="Y33" s="186"/>
      <c r="AB33" s="197" t="s">
        <v>110</v>
      </c>
      <c r="AC33" s="197"/>
      <c r="AD33" s="197"/>
      <c r="AE33" s="197"/>
      <c r="AF33" s="46"/>
      <c r="AG33" s="46"/>
      <c r="AH33" s="46"/>
      <c r="AI33" s="46"/>
      <c r="AJ33" s="46"/>
      <c r="AK33" s="46"/>
      <c r="AL33" s="46"/>
      <c r="AM33" s="47"/>
      <c r="AN33" s="89"/>
      <c r="AO33" s="51"/>
      <c r="AP33" s="51"/>
      <c r="AQ33" s="222"/>
      <c r="AR33" s="222"/>
      <c r="AS33" s="46"/>
      <c r="AU33" s="197" t="s">
        <v>237</v>
      </c>
      <c r="AV33" s="197"/>
      <c r="AW33" s="197"/>
      <c r="AX33" s="197"/>
    </row>
    <row r="34" spans="2:50" ht="24.75" customHeight="1">
      <c r="B34" s="36" t="s">
        <v>141</v>
      </c>
      <c r="C34" s="1" t="s">
        <v>450</v>
      </c>
      <c r="D34" s="28" t="s">
        <v>436</v>
      </c>
      <c r="E34" s="82" t="s">
        <v>403</v>
      </c>
      <c r="F34" s="32" t="s">
        <v>403</v>
      </c>
      <c r="G34" s="32" t="s">
        <v>403</v>
      </c>
      <c r="H34" s="214"/>
      <c r="I34" s="228"/>
      <c r="J34" s="229"/>
      <c r="K34" s="64" t="s">
        <v>403</v>
      </c>
      <c r="L34" s="65"/>
      <c r="M34" s="66"/>
      <c r="N34" s="29" t="s">
        <v>403</v>
      </c>
      <c r="O34" s="30"/>
      <c r="P34" s="31"/>
      <c r="Q34" s="33" t="s">
        <v>403</v>
      </c>
      <c r="R34" s="38" t="s">
        <v>423</v>
      </c>
      <c r="S34" s="35" t="s">
        <v>403</v>
      </c>
      <c r="T34" s="206" t="s">
        <v>403</v>
      </c>
      <c r="U34" s="215"/>
      <c r="V34" s="216"/>
      <c r="W34" s="208" t="s">
        <v>403</v>
      </c>
      <c r="X34" s="207"/>
      <c r="Y34" s="186"/>
      <c r="Z34" s="195"/>
      <c r="AA34" s="195"/>
      <c r="AB34" s="178" t="s">
        <v>403</v>
      </c>
      <c r="AC34" s="179" t="s">
        <v>403</v>
      </c>
      <c r="AD34" s="179" t="s">
        <v>403</v>
      </c>
      <c r="AE34" s="179" t="s">
        <v>403</v>
      </c>
      <c r="AQ34" s="176"/>
      <c r="AR34" s="177"/>
      <c r="AS34" s="185" t="s">
        <v>75</v>
      </c>
      <c r="AT34" s="186"/>
      <c r="AU34" s="187" t="s">
        <v>403</v>
      </c>
      <c r="AV34" s="188"/>
      <c r="AW34" s="188"/>
      <c r="AX34" s="189"/>
    </row>
    <row r="35" spans="2:50" ht="24.75" customHeight="1">
      <c r="B35" s="36" t="s">
        <v>418</v>
      </c>
      <c r="C35" s="1" t="s">
        <v>451</v>
      </c>
      <c r="D35" s="28" t="s">
        <v>429</v>
      </c>
      <c r="E35" s="29" t="s">
        <v>403</v>
      </c>
      <c r="F35" s="32" t="s">
        <v>403</v>
      </c>
      <c r="G35" s="35" t="s">
        <v>403</v>
      </c>
      <c r="H35" s="64" t="s">
        <v>403</v>
      </c>
      <c r="I35" s="67" t="s">
        <v>403</v>
      </c>
      <c r="J35" s="68" t="s">
        <v>403</v>
      </c>
      <c r="K35" s="214"/>
      <c r="L35" s="228"/>
      <c r="M35" s="229"/>
      <c r="N35" s="29" t="s">
        <v>403</v>
      </c>
      <c r="O35" s="30"/>
      <c r="P35" s="31"/>
      <c r="Q35" s="33" t="s">
        <v>403</v>
      </c>
      <c r="R35" s="38" t="s">
        <v>423</v>
      </c>
      <c r="S35" s="35" t="s">
        <v>403</v>
      </c>
      <c r="T35" s="206" t="s">
        <v>403</v>
      </c>
      <c r="U35" s="215"/>
      <c r="V35" s="216"/>
      <c r="W35" s="208" t="s">
        <v>403</v>
      </c>
      <c r="X35" s="207"/>
      <c r="Y35" s="186"/>
      <c r="AQ35" s="176"/>
      <c r="AR35" s="177"/>
      <c r="AS35" s="185" t="s">
        <v>235</v>
      </c>
      <c r="AT35" s="186"/>
      <c r="AU35" s="187" t="s">
        <v>403</v>
      </c>
      <c r="AV35" s="188"/>
      <c r="AW35" s="188"/>
      <c r="AX35" s="189"/>
    </row>
    <row r="36" spans="2:50" ht="24.75" customHeight="1">
      <c r="B36" s="36" t="s">
        <v>61</v>
      </c>
      <c r="C36" s="1" t="s">
        <v>452</v>
      </c>
      <c r="D36" s="28" t="s">
        <v>433</v>
      </c>
      <c r="E36" s="64" t="s">
        <v>403</v>
      </c>
      <c r="F36" s="67" t="s">
        <v>403</v>
      </c>
      <c r="G36" s="68" t="s">
        <v>403</v>
      </c>
      <c r="H36" s="29" t="s">
        <v>403</v>
      </c>
      <c r="I36" s="34" t="s">
        <v>403</v>
      </c>
      <c r="J36" s="35" t="s">
        <v>403</v>
      </c>
      <c r="K36" s="29" t="s">
        <v>403</v>
      </c>
      <c r="L36" s="34" t="s">
        <v>403</v>
      </c>
      <c r="M36" s="34" t="s">
        <v>403</v>
      </c>
      <c r="N36" s="214"/>
      <c r="O36" s="228"/>
      <c r="P36" s="229"/>
      <c r="Q36" s="45" t="s">
        <v>403</v>
      </c>
      <c r="R36" s="134" t="s">
        <v>423</v>
      </c>
      <c r="S36" s="138" t="s">
        <v>403</v>
      </c>
      <c r="T36" s="206" t="s">
        <v>403</v>
      </c>
      <c r="U36" s="215"/>
      <c r="V36" s="216"/>
      <c r="W36" s="208" t="s">
        <v>403</v>
      </c>
      <c r="X36" s="207"/>
      <c r="Y36" s="186"/>
      <c r="Z36" s="25"/>
      <c r="AA36" s="25"/>
      <c r="AB36" s="25"/>
      <c r="AQ36" s="176"/>
      <c r="AR36" s="177"/>
      <c r="AS36" s="185" t="s">
        <v>236</v>
      </c>
      <c r="AT36" s="186"/>
      <c r="AU36" s="187" t="s">
        <v>403</v>
      </c>
      <c r="AV36" s="188"/>
      <c r="AW36" s="188"/>
      <c r="AX36" s="189"/>
    </row>
    <row r="37" spans="2:49" ht="24.75" customHeight="1">
      <c r="B37" s="112"/>
      <c r="C37" s="135"/>
      <c r="D37" s="57"/>
      <c r="E37" s="64"/>
      <c r="F37" s="67"/>
      <c r="G37" s="67"/>
      <c r="H37" s="136"/>
      <c r="I37" s="34"/>
      <c r="J37" s="34"/>
      <c r="K37" s="136"/>
      <c r="L37" s="34"/>
      <c r="M37" s="34"/>
      <c r="N37" s="86"/>
      <c r="O37" s="86"/>
      <c r="P37" s="86"/>
      <c r="Q37" s="34"/>
      <c r="R37" s="38"/>
      <c r="S37" s="34"/>
      <c r="T37" s="38"/>
      <c r="U37" s="97"/>
      <c r="V37" s="97"/>
      <c r="W37" s="97"/>
      <c r="X37" s="97"/>
      <c r="Y37" s="137"/>
      <c r="Z37" s="139"/>
      <c r="AA37" s="139"/>
      <c r="AB37" s="139"/>
      <c r="AR37" s="117"/>
      <c r="AS37" s="84"/>
      <c r="AT37" s="115"/>
      <c r="AU37" s="116"/>
      <c r="AV37" s="116"/>
      <c r="AW37" s="116"/>
    </row>
    <row r="38" spans="2:50" ht="24.75" customHeight="1">
      <c r="B38" s="203" t="s">
        <v>64</v>
      </c>
      <c r="C38" s="204"/>
      <c r="D38" s="205"/>
      <c r="E38" s="198" t="s">
        <v>28</v>
      </c>
      <c r="F38" s="199"/>
      <c r="G38" s="199"/>
      <c r="H38" s="199"/>
      <c r="I38" s="199"/>
      <c r="J38" s="199"/>
      <c r="K38" s="199"/>
      <c r="L38" s="199"/>
      <c r="M38" s="199"/>
      <c r="N38" s="199"/>
      <c r="O38" s="199"/>
      <c r="P38" s="199"/>
      <c r="Q38" s="199"/>
      <c r="R38" s="199"/>
      <c r="S38" s="199"/>
      <c r="T38" s="199"/>
      <c r="U38" s="199"/>
      <c r="V38" s="199"/>
      <c r="W38" s="199"/>
      <c r="X38" s="199"/>
      <c r="Y38" s="199"/>
      <c r="Z38" s="199"/>
      <c r="AA38" s="199"/>
      <c r="AB38" s="200"/>
      <c r="AC38" s="198" t="s">
        <v>77</v>
      </c>
      <c r="AD38" s="199"/>
      <c r="AE38" s="199"/>
      <c r="AF38" s="199"/>
      <c r="AG38" s="199"/>
      <c r="AH38" s="199"/>
      <c r="AI38" s="199"/>
      <c r="AJ38" s="199"/>
      <c r="AK38" s="199"/>
      <c r="AL38" s="199"/>
      <c r="AM38" s="199"/>
      <c r="AN38" s="199"/>
      <c r="AO38" s="199"/>
      <c r="AP38" s="199"/>
      <c r="AQ38" s="199"/>
      <c r="AR38" s="199"/>
      <c r="AS38" s="199"/>
      <c r="AT38" s="199"/>
      <c r="AU38" s="199"/>
      <c r="AV38" s="199"/>
      <c r="AW38" s="199"/>
      <c r="AX38" s="200"/>
    </row>
    <row r="39" spans="32:47" ht="24.75" customHeight="1" thickBot="1">
      <c r="AF39" s="90"/>
      <c r="AG39" s="182" t="s">
        <v>38</v>
      </c>
      <c r="AH39" s="182"/>
      <c r="AI39" s="90"/>
      <c r="AJ39" s="90"/>
      <c r="AK39" s="182" t="s">
        <v>422</v>
      </c>
      <c r="AL39" s="182"/>
      <c r="AM39" s="90"/>
      <c r="AN39" s="90"/>
      <c r="AO39" s="182" t="s">
        <v>67</v>
      </c>
      <c r="AP39" s="182"/>
      <c r="AQ39" s="90"/>
      <c r="AR39" s="90"/>
      <c r="AS39" s="182" t="s">
        <v>284</v>
      </c>
      <c r="AT39" s="182"/>
      <c r="AU39" s="90"/>
    </row>
    <row r="40" spans="2:39" ht="24.75" customHeight="1">
      <c r="B40" s="131" t="s">
        <v>156</v>
      </c>
      <c r="C40" s="209" t="s">
        <v>137</v>
      </c>
      <c r="D40" s="210"/>
      <c r="E40" s="209">
        <v>1</v>
      </c>
      <c r="F40" s="217"/>
      <c r="G40" s="218"/>
      <c r="H40" s="209">
        <v>2</v>
      </c>
      <c r="I40" s="217"/>
      <c r="J40" s="218"/>
      <c r="K40" s="209">
        <v>3</v>
      </c>
      <c r="L40" s="217"/>
      <c r="M40" s="218"/>
      <c r="N40" s="209" t="s">
        <v>134</v>
      </c>
      <c r="O40" s="207"/>
      <c r="P40" s="186"/>
      <c r="Q40" s="209" t="s">
        <v>152</v>
      </c>
      <c r="R40" s="207"/>
      <c r="S40" s="207"/>
      <c r="T40" s="209" t="s">
        <v>160</v>
      </c>
      <c r="U40" s="207"/>
      <c r="V40" s="186"/>
      <c r="AB40" s="197" t="s">
        <v>36</v>
      </c>
      <c r="AC40" s="197"/>
      <c r="AD40" s="197"/>
      <c r="AE40" s="197"/>
      <c r="AF40" s="46"/>
      <c r="AG40" s="46"/>
      <c r="AH40" s="46"/>
      <c r="AI40" s="46"/>
      <c r="AJ40" s="46"/>
      <c r="AK40" s="46"/>
      <c r="AL40" s="46"/>
      <c r="AM40" s="46"/>
    </row>
    <row r="41" spans="2:43" ht="24.75" customHeight="1">
      <c r="B41" s="40" t="s">
        <v>131</v>
      </c>
      <c r="C41" s="1" t="s">
        <v>453</v>
      </c>
      <c r="D41" s="57" t="s">
        <v>402</v>
      </c>
      <c r="E41" s="211"/>
      <c r="F41" s="212"/>
      <c r="G41" s="213"/>
      <c r="H41" s="42" t="s">
        <v>403</v>
      </c>
      <c r="I41" s="43"/>
      <c r="J41" s="44"/>
      <c r="K41" s="82" t="s">
        <v>403</v>
      </c>
      <c r="L41" s="43"/>
      <c r="M41" s="44"/>
      <c r="N41" s="45" t="s">
        <v>403</v>
      </c>
      <c r="O41" s="38" t="s">
        <v>423</v>
      </c>
      <c r="P41" s="138" t="s">
        <v>403</v>
      </c>
      <c r="Q41" s="206" t="s">
        <v>403</v>
      </c>
      <c r="R41" s="207"/>
      <c r="S41" s="207"/>
      <c r="T41" s="208" t="s">
        <v>403</v>
      </c>
      <c r="U41" s="207"/>
      <c r="V41" s="186"/>
      <c r="Z41" s="195"/>
      <c r="AA41" s="195"/>
      <c r="AB41" s="235" t="s">
        <v>403</v>
      </c>
      <c r="AC41" s="236"/>
      <c r="AD41" s="236"/>
      <c r="AE41" s="236"/>
      <c r="AG41" s="25"/>
      <c r="AH41" s="25"/>
      <c r="AI41" s="25"/>
      <c r="AJ41" s="25"/>
      <c r="AL41" s="219"/>
      <c r="AM41" s="220"/>
      <c r="AN41" s="192" t="s">
        <v>403</v>
      </c>
      <c r="AO41" s="193"/>
      <c r="AP41" s="193"/>
      <c r="AQ41" s="193"/>
    </row>
    <row r="42" spans="2:44" ht="24.75" customHeight="1">
      <c r="B42" s="36" t="s">
        <v>132</v>
      </c>
      <c r="C42" s="1" t="s">
        <v>454</v>
      </c>
      <c r="D42" s="57" t="s">
        <v>455</v>
      </c>
      <c r="E42" s="87" t="s">
        <v>403</v>
      </c>
      <c r="F42" s="39" t="s">
        <v>403</v>
      </c>
      <c r="G42" s="39" t="s">
        <v>403</v>
      </c>
      <c r="H42" s="214"/>
      <c r="I42" s="212"/>
      <c r="J42" s="213"/>
      <c r="K42" s="29" t="s">
        <v>403</v>
      </c>
      <c r="L42" s="30"/>
      <c r="M42" s="31"/>
      <c r="N42" s="33" t="s">
        <v>403</v>
      </c>
      <c r="O42" s="38" t="s">
        <v>423</v>
      </c>
      <c r="P42" s="35" t="s">
        <v>403</v>
      </c>
      <c r="Q42" s="206" t="s">
        <v>403</v>
      </c>
      <c r="R42" s="207"/>
      <c r="S42" s="207"/>
      <c r="T42" s="208" t="s">
        <v>403</v>
      </c>
      <c r="U42" s="207"/>
      <c r="V42" s="186"/>
      <c r="AB42" s="197" t="s">
        <v>92</v>
      </c>
      <c r="AC42" s="197"/>
      <c r="AD42" s="197"/>
      <c r="AE42" s="197"/>
      <c r="AL42" s="25"/>
      <c r="AM42" s="53"/>
      <c r="AN42" s="51"/>
      <c r="AO42" s="175"/>
      <c r="AP42" s="175"/>
      <c r="AQ42" s="52"/>
      <c r="AR42" s="25"/>
    </row>
    <row r="43" spans="2:48" ht="24.75" customHeight="1">
      <c r="B43" s="36" t="s">
        <v>133</v>
      </c>
      <c r="C43" s="1" t="s">
        <v>456</v>
      </c>
      <c r="D43" s="57" t="s">
        <v>429</v>
      </c>
      <c r="E43" s="29" t="s">
        <v>403</v>
      </c>
      <c r="F43" s="34" t="s">
        <v>403</v>
      </c>
      <c r="G43" s="35" t="s">
        <v>403</v>
      </c>
      <c r="H43" s="29" t="s">
        <v>403</v>
      </c>
      <c r="I43" s="34" t="s">
        <v>403</v>
      </c>
      <c r="J43" s="35" t="s">
        <v>403</v>
      </c>
      <c r="K43" s="214"/>
      <c r="L43" s="212"/>
      <c r="M43" s="213"/>
      <c r="N43" s="33" t="s">
        <v>403</v>
      </c>
      <c r="O43" s="134" t="s">
        <v>423</v>
      </c>
      <c r="P43" s="35" t="s">
        <v>403</v>
      </c>
      <c r="Q43" s="206" t="s">
        <v>403</v>
      </c>
      <c r="R43" s="207"/>
      <c r="S43" s="207"/>
      <c r="T43" s="208" t="s">
        <v>403</v>
      </c>
      <c r="U43" s="207"/>
      <c r="V43" s="186"/>
      <c r="Z43" s="195"/>
      <c r="AA43" s="195"/>
      <c r="AB43" s="235" t="s">
        <v>403</v>
      </c>
      <c r="AC43" s="236"/>
      <c r="AD43" s="236"/>
      <c r="AE43" s="236"/>
      <c r="AF43" s="51"/>
      <c r="AG43" s="51"/>
      <c r="AH43" s="219"/>
      <c r="AI43" s="220"/>
      <c r="AJ43" s="221" t="s">
        <v>403</v>
      </c>
      <c r="AK43" s="193"/>
      <c r="AL43" s="193"/>
      <c r="AM43" s="194"/>
      <c r="AN43" s="25"/>
      <c r="AO43" s="25"/>
      <c r="AP43" s="25"/>
      <c r="AQ43" s="53"/>
      <c r="AT43" s="25"/>
      <c r="AV43" s="25"/>
    </row>
    <row r="44" spans="2:47" ht="24.75" customHeight="1">
      <c r="B44" s="131" t="s">
        <v>156</v>
      </c>
      <c r="C44" s="209" t="s">
        <v>302</v>
      </c>
      <c r="D44" s="210"/>
      <c r="E44" s="209">
        <v>1</v>
      </c>
      <c r="F44" s="217"/>
      <c r="G44" s="218"/>
      <c r="H44" s="209">
        <v>2</v>
      </c>
      <c r="I44" s="217"/>
      <c r="J44" s="218"/>
      <c r="K44" s="209">
        <v>3</v>
      </c>
      <c r="L44" s="217"/>
      <c r="M44" s="218"/>
      <c r="N44" s="209" t="s">
        <v>134</v>
      </c>
      <c r="O44" s="207"/>
      <c r="P44" s="186"/>
      <c r="Q44" s="209" t="s">
        <v>152</v>
      </c>
      <c r="R44" s="207"/>
      <c r="S44" s="207"/>
      <c r="T44" s="209" t="s">
        <v>160</v>
      </c>
      <c r="U44" s="207"/>
      <c r="V44" s="186"/>
      <c r="AB44" s="197" t="s">
        <v>91</v>
      </c>
      <c r="AC44" s="197"/>
      <c r="AD44" s="197"/>
      <c r="AE44" s="197"/>
      <c r="AF44" s="46"/>
      <c r="AG44" s="46"/>
      <c r="AH44" s="46"/>
      <c r="AI44" s="47"/>
      <c r="AJ44" s="51"/>
      <c r="AK44" s="175"/>
      <c r="AL44" s="175"/>
      <c r="AM44" s="51"/>
      <c r="AN44" s="25"/>
      <c r="AO44" s="25"/>
      <c r="AP44" s="195"/>
      <c r="AQ44" s="196"/>
      <c r="AR44" s="192" t="s">
        <v>403</v>
      </c>
      <c r="AS44" s="193"/>
      <c r="AT44" s="193"/>
      <c r="AU44" s="193"/>
    </row>
    <row r="45" spans="2:47" ht="24.75" customHeight="1">
      <c r="B45" s="40" t="s">
        <v>161</v>
      </c>
      <c r="C45" s="1" t="s">
        <v>457</v>
      </c>
      <c r="D45" s="57" t="s">
        <v>429</v>
      </c>
      <c r="E45" s="211"/>
      <c r="F45" s="212"/>
      <c r="G45" s="213"/>
      <c r="H45" s="42" t="s">
        <v>403</v>
      </c>
      <c r="I45" s="43"/>
      <c r="J45" s="44"/>
      <c r="K45" s="82" t="s">
        <v>403</v>
      </c>
      <c r="L45" s="43"/>
      <c r="M45" s="44"/>
      <c r="N45" s="45" t="s">
        <v>403</v>
      </c>
      <c r="O45" s="38" t="s">
        <v>423</v>
      </c>
      <c r="P45" s="138" t="s">
        <v>403</v>
      </c>
      <c r="Q45" s="206" t="s">
        <v>403</v>
      </c>
      <c r="R45" s="207"/>
      <c r="S45" s="207"/>
      <c r="T45" s="208" t="s">
        <v>403</v>
      </c>
      <c r="U45" s="207"/>
      <c r="V45" s="186"/>
      <c r="Z45" s="195"/>
      <c r="AA45" s="195"/>
      <c r="AB45" s="235" t="s">
        <v>403</v>
      </c>
      <c r="AC45" s="236"/>
      <c r="AD45" s="236"/>
      <c r="AE45" s="236"/>
      <c r="AN45" s="25"/>
      <c r="AO45" s="25"/>
      <c r="AP45" s="25"/>
      <c r="AQ45" s="53"/>
      <c r="AR45" s="51"/>
      <c r="AS45" s="175"/>
      <c r="AT45" s="175"/>
      <c r="AU45" s="52"/>
    </row>
    <row r="46" spans="2:47" ht="24" customHeight="1">
      <c r="B46" s="36" t="s">
        <v>162</v>
      </c>
      <c r="C46" s="1" t="s">
        <v>458</v>
      </c>
      <c r="D46" s="57" t="s">
        <v>459</v>
      </c>
      <c r="E46" s="87" t="s">
        <v>403</v>
      </c>
      <c r="F46" s="39" t="s">
        <v>403</v>
      </c>
      <c r="G46" s="39" t="s">
        <v>403</v>
      </c>
      <c r="H46" s="214"/>
      <c r="I46" s="212"/>
      <c r="J46" s="213"/>
      <c r="K46" s="29" t="s">
        <v>403</v>
      </c>
      <c r="L46" s="30"/>
      <c r="M46" s="31"/>
      <c r="N46" s="33" t="s">
        <v>403</v>
      </c>
      <c r="O46" s="38" t="s">
        <v>423</v>
      </c>
      <c r="P46" s="35" t="s">
        <v>403</v>
      </c>
      <c r="Q46" s="206" t="s">
        <v>403</v>
      </c>
      <c r="R46" s="207"/>
      <c r="S46" s="207"/>
      <c r="T46" s="208" t="s">
        <v>403</v>
      </c>
      <c r="U46" s="207"/>
      <c r="V46" s="186"/>
      <c r="AB46" s="197" t="s">
        <v>123</v>
      </c>
      <c r="AC46" s="197"/>
      <c r="AD46" s="197"/>
      <c r="AE46" s="197"/>
      <c r="AF46" s="46"/>
      <c r="AG46" s="46"/>
      <c r="AH46" s="46"/>
      <c r="AI46" s="46"/>
      <c r="AN46" s="25"/>
      <c r="AO46" s="25"/>
      <c r="AP46" s="25"/>
      <c r="AQ46" s="53"/>
      <c r="AR46" s="25"/>
      <c r="AS46" s="25"/>
      <c r="AT46" s="25"/>
      <c r="AU46" s="53"/>
    </row>
    <row r="47" spans="2:47" ht="24.75" customHeight="1">
      <c r="B47" s="36" t="s">
        <v>163</v>
      </c>
      <c r="C47" s="1" t="s">
        <v>460</v>
      </c>
      <c r="D47" s="57" t="s">
        <v>232</v>
      </c>
      <c r="E47" s="29" t="s">
        <v>403</v>
      </c>
      <c r="F47" s="34" t="s">
        <v>403</v>
      </c>
      <c r="G47" s="35" t="s">
        <v>403</v>
      </c>
      <c r="H47" s="29" t="s">
        <v>403</v>
      </c>
      <c r="I47" s="34" t="s">
        <v>403</v>
      </c>
      <c r="J47" s="35" t="s">
        <v>403</v>
      </c>
      <c r="K47" s="214"/>
      <c r="L47" s="212"/>
      <c r="M47" s="213"/>
      <c r="N47" s="33" t="s">
        <v>403</v>
      </c>
      <c r="O47" s="134" t="s">
        <v>423</v>
      </c>
      <c r="P47" s="35" t="s">
        <v>403</v>
      </c>
      <c r="Q47" s="206" t="s">
        <v>403</v>
      </c>
      <c r="R47" s="207"/>
      <c r="S47" s="207"/>
      <c r="T47" s="208" t="s">
        <v>403</v>
      </c>
      <c r="U47" s="207"/>
      <c r="V47" s="186"/>
      <c r="Z47" s="195"/>
      <c r="AA47" s="195"/>
      <c r="AB47" s="235" t="s">
        <v>403</v>
      </c>
      <c r="AC47" s="236"/>
      <c r="AD47" s="236"/>
      <c r="AE47" s="236"/>
      <c r="AJ47" s="51"/>
      <c r="AK47" s="51"/>
      <c r="AL47" s="219"/>
      <c r="AM47" s="220"/>
      <c r="AN47" s="192" t="s">
        <v>403</v>
      </c>
      <c r="AO47" s="193"/>
      <c r="AP47" s="193"/>
      <c r="AQ47" s="194"/>
      <c r="AR47" s="25"/>
      <c r="AS47" s="25"/>
      <c r="AT47" s="25"/>
      <c r="AU47" s="53"/>
    </row>
    <row r="48" spans="2:47" ht="24.75" customHeight="1">
      <c r="B48" s="131" t="s">
        <v>156</v>
      </c>
      <c r="C48" s="209" t="s">
        <v>266</v>
      </c>
      <c r="D48" s="210"/>
      <c r="E48" s="209">
        <v>1</v>
      </c>
      <c r="F48" s="217"/>
      <c r="G48" s="218"/>
      <c r="H48" s="209">
        <v>2</v>
      </c>
      <c r="I48" s="217"/>
      <c r="J48" s="218"/>
      <c r="K48" s="209">
        <v>3</v>
      </c>
      <c r="L48" s="217"/>
      <c r="M48" s="218"/>
      <c r="N48" s="209" t="s">
        <v>134</v>
      </c>
      <c r="O48" s="207"/>
      <c r="P48" s="186"/>
      <c r="Q48" s="209" t="s">
        <v>152</v>
      </c>
      <c r="R48" s="207"/>
      <c r="S48" s="207"/>
      <c r="T48" s="209" t="s">
        <v>160</v>
      </c>
      <c r="U48" s="207"/>
      <c r="V48" s="186"/>
      <c r="AB48" s="197" t="s">
        <v>90</v>
      </c>
      <c r="AC48" s="197"/>
      <c r="AD48" s="197"/>
      <c r="AE48" s="197"/>
      <c r="AF48" s="46"/>
      <c r="AG48" s="46"/>
      <c r="AH48" s="46"/>
      <c r="AI48" s="46"/>
      <c r="AJ48" s="46"/>
      <c r="AK48" s="46"/>
      <c r="AL48" s="46"/>
      <c r="AM48" s="47"/>
      <c r="AN48" s="51"/>
      <c r="AO48" s="175"/>
      <c r="AP48" s="175"/>
      <c r="AQ48" s="51"/>
      <c r="AR48" s="25"/>
      <c r="AS48" s="25"/>
      <c r="AT48" s="25"/>
      <c r="AU48" s="53"/>
    </row>
    <row r="49" spans="2:51" ht="24.75" customHeight="1">
      <c r="B49" s="40" t="s">
        <v>140</v>
      </c>
      <c r="C49" s="1" t="s">
        <v>461</v>
      </c>
      <c r="D49" s="57" t="s">
        <v>445</v>
      </c>
      <c r="E49" s="211"/>
      <c r="F49" s="212"/>
      <c r="G49" s="213"/>
      <c r="H49" s="42" t="s">
        <v>403</v>
      </c>
      <c r="I49" s="43"/>
      <c r="J49" s="44"/>
      <c r="K49" s="82" t="s">
        <v>403</v>
      </c>
      <c r="L49" s="43"/>
      <c r="M49" s="44"/>
      <c r="N49" s="45" t="s">
        <v>403</v>
      </c>
      <c r="O49" s="38" t="s">
        <v>423</v>
      </c>
      <c r="P49" s="138" t="s">
        <v>403</v>
      </c>
      <c r="Q49" s="206" t="s">
        <v>403</v>
      </c>
      <c r="R49" s="207"/>
      <c r="S49" s="207"/>
      <c r="T49" s="208" t="s">
        <v>403</v>
      </c>
      <c r="U49" s="207"/>
      <c r="V49" s="186"/>
      <c r="Z49" s="195"/>
      <c r="AA49" s="195"/>
      <c r="AB49" s="235" t="s">
        <v>403</v>
      </c>
      <c r="AC49" s="236"/>
      <c r="AD49" s="236"/>
      <c r="AE49" s="236"/>
      <c r="AT49" s="195"/>
      <c r="AU49" s="196"/>
      <c r="AV49" s="192" t="s">
        <v>403</v>
      </c>
      <c r="AW49" s="193"/>
      <c r="AX49" s="193"/>
      <c r="AY49" s="193"/>
    </row>
    <row r="50" spans="2:51" ht="24.75" customHeight="1">
      <c r="B50" s="36" t="s">
        <v>141</v>
      </c>
      <c r="C50" s="1" t="s">
        <v>462</v>
      </c>
      <c r="D50" s="57" t="s">
        <v>429</v>
      </c>
      <c r="E50" s="87" t="s">
        <v>403</v>
      </c>
      <c r="F50" s="39" t="s">
        <v>403</v>
      </c>
      <c r="G50" s="39" t="s">
        <v>403</v>
      </c>
      <c r="H50" s="214"/>
      <c r="I50" s="212"/>
      <c r="J50" s="213"/>
      <c r="K50" s="29" t="s">
        <v>403</v>
      </c>
      <c r="L50" s="30"/>
      <c r="M50" s="31"/>
      <c r="N50" s="33" t="s">
        <v>403</v>
      </c>
      <c r="O50" s="38" t="s">
        <v>423</v>
      </c>
      <c r="P50" s="35" t="s">
        <v>403</v>
      </c>
      <c r="Q50" s="206" t="s">
        <v>403</v>
      </c>
      <c r="R50" s="207"/>
      <c r="S50" s="207"/>
      <c r="T50" s="208" t="s">
        <v>403</v>
      </c>
      <c r="U50" s="207"/>
      <c r="V50" s="186"/>
      <c r="AB50" s="197" t="s">
        <v>88</v>
      </c>
      <c r="AC50" s="197"/>
      <c r="AD50" s="197"/>
      <c r="AE50" s="197"/>
      <c r="AF50" s="46"/>
      <c r="AG50" s="46"/>
      <c r="AH50" s="46"/>
      <c r="AI50" s="46"/>
      <c r="AT50" s="25"/>
      <c r="AU50" s="53"/>
      <c r="AV50" s="51"/>
      <c r="AW50" s="175"/>
      <c r="AX50" s="175"/>
      <c r="AY50" s="51"/>
    </row>
    <row r="51" spans="2:51" ht="24.75" customHeight="1">
      <c r="B51" s="36" t="s">
        <v>142</v>
      </c>
      <c r="C51" s="1" t="s">
        <v>463</v>
      </c>
      <c r="D51" s="57" t="s">
        <v>464</v>
      </c>
      <c r="E51" s="29" t="s">
        <v>403</v>
      </c>
      <c r="F51" s="34" t="s">
        <v>403</v>
      </c>
      <c r="G51" s="35" t="s">
        <v>403</v>
      </c>
      <c r="H51" s="29" t="s">
        <v>403</v>
      </c>
      <c r="I51" s="34" t="s">
        <v>403</v>
      </c>
      <c r="J51" s="35" t="s">
        <v>403</v>
      </c>
      <c r="K51" s="214"/>
      <c r="L51" s="212"/>
      <c r="M51" s="213"/>
      <c r="N51" s="33" t="s">
        <v>403</v>
      </c>
      <c r="O51" s="134" t="s">
        <v>423</v>
      </c>
      <c r="P51" s="35" t="s">
        <v>403</v>
      </c>
      <c r="Q51" s="206" t="s">
        <v>403</v>
      </c>
      <c r="R51" s="207"/>
      <c r="S51" s="207"/>
      <c r="T51" s="208" t="s">
        <v>403</v>
      </c>
      <c r="U51" s="207"/>
      <c r="V51" s="186"/>
      <c r="Z51" s="195"/>
      <c r="AA51" s="195"/>
      <c r="AB51" s="235" t="s">
        <v>403</v>
      </c>
      <c r="AC51" s="236"/>
      <c r="AD51" s="236"/>
      <c r="AE51" s="236"/>
      <c r="AJ51" s="51"/>
      <c r="AK51" s="51"/>
      <c r="AL51" s="219"/>
      <c r="AM51" s="220"/>
      <c r="AN51" s="192" t="s">
        <v>403</v>
      </c>
      <c r="AO51" s="193"/>
      <c r="AP51" s="193"/>
      <c r="AQ51" s="193"/>
      <c r="AR51" s="25"/>
      <c r="AS51" s="25"/>
      <c r="AT51" s="25"/>
      <c r="AU51" s="53"/>
      <c r="AV51" s="25"/>
      <c r="AW51" s="25"/>
      <c r="AX51" s="25"/>
      <c r="AY51" s="25"/>
    </row>
    <row r="52" spans="2:47" ht="24.75" customHeight="1">
      <c r="B52" s="131" t="s">
        <v>156</v>
      </c>
      <c r="C52" s="209" t="s">
        <v>299</v>
      </c>
      <c r="D52" s="210"/>
      <c r="E52" s="209">
        <v>1</v>
      </c>
      <c r="F52" s="217"/>
      <c r="G52" s="218"/>
      <c r="H52" s="209">
        <v>2</v>
      </c>
      <c r="I52" s="217"/>
      <c r="J52" s="218"/>
      <c r="K52" s="209">
        <v>3</v>
      </c>
      <c r="L52" s="217"/>
      <c r="M52" s="218"/>
      <c r="N52" s="209" t="s">
        <v>134</v>
      </c>
      <c r="O52" s="207"/>
      <c r="P52" s="186"/>
      <c r="Q52" s="209" t="s">
        <v>152</v>
      </c>
      <c r="R52" s="207"/>
      <c r="S52" s="207"/>
      <c r="T52" s="209" t="s">
        <v>160</v>
      </c>
      <c r="U52" s="207"/>
      <c r="V52" s="186"/>
      <c r="AB52" s="197" t="s">
        <v>89</v>
      </c>
      <c r="AC52" s="197"/>
      <c r="AD52" s="197"/>
      <c r="AE52" s="197"/>
      <c r="AF52" s="46"/>
      <c r="AG52" s="46"/>
      <c r="AH52" s="46"/>
      <c r="AI52" s="46"/>
      <c r="AJ52" s="46"/>
      <c r="AK52" s="46"/>
      <c r="AL52" s="46"/>
      <c r="AM52" s="47"/>
      <c r="AN52" s="51"/>
      <c r="AO52" s="175"/>
      <c r="AP52" s="175"/>
      <c r="AQ52" s="52"/>
      <c r="AR52" s="25"/>
      <c r="AS52" s="25"/>
      <c r="AT52" s="25"/>
      <c r="AU52" s="53"/>
    </row>
    <row r="53" spans="2:47" ht="24.75" customHeight="1">
      <c r="B53" s="40" t="s">
        <v>206</v>
      </c>
      <c r="C53" s="1" t="s">
        <v>465</v>
      </c>
      <c r="D53" s="57" t="s">
        <v>402</v>
      </c>
      <c r="E53" s="211"/>
      <c r="F53" s="212"/>
      <c r="G53" s="213"/>
      <c r="H53" s="42" t="s">
        <v>403</v>
      </c>
      <c r="I53" s="43"/>
      <c r="J53" s="44"/>
      <c r="K53" s="82" t="s">
        <v>403</v>
      </c>
      <c r="L53" s="43"/>
      <c r="M53" s="44"/>
      <c r="N53" s="45" t="s">
        <v>403</v>
      </c>
      <c r="O53" s="38" t="s">
        <v>423</v>
      </c>
      <c r="P53" s="138" t="s">
        <v>403</v>
      </c>
      <c r="Q53" s="206" t="s">
        <v>403</v>
      </c>
      <c r="R53" s="207"/>
      <c r="S53" s="207"/>
      <c r="T53" s="208" t="s">
        <v>403</v>
      </c>
      <c r="U53" s="207"/>
      <c r="V53" s="186"/>
      <c r="Z53" s="195"/>
      <c r="AA53" s="195"/>
      <c r="AB53" s="235" t="s">
        <v>403</v>
      </c>
      <c r="AC53" s="236"/>
      <c r="AD53" s="236"/>
      <c r="AE53" s="236"/>
      <c r="AO53" s="25"/>
      <c r="AQ53" s="53"/>
      <c r="AU53" s="53"/>
    </row>
    <row r="54" spans="2:47" ht="24.75" customHeight="1">
      <c r="B54" s="36" t="s">
        <v>207</v>
      </c>
      <c r="C54" s="1" t="s">
        <v>217</v>
      </c>
      <c r="D54" s="57" t="s">
        <v>218</v>
      </c>
      <c r="E54" s="87" t="s">
        <v>403</v>
      </c>
      <c r="F54" s="39" t="s">
        <v>403</v>
      </c>
      <c r="G54" s="39" t="s">
        <v>403</v>
      </c>
      <c r="H54" s="214"/>
      <c r="I54" s="212"/>
      <c r="J54" s="213"/>
      <c r="K54" s="29" t="s">
        <v>403</v>
      </c>
      <c r="L54" s="30"/>
      <c r="M54" s="31"/>
      <c r="N54" s="33" t="s">
        <v>403</v>
      </c>
      <c r="O54" s="38" t="s">
        <v>423</v>
      </c>
      <c r="P54" s="35" t="s">
        <v>403</v>
      </c>
      <c r="Q54" s="206" t="s">
        <v>403</v>
      </c>
      <c r="R54" s="207"/>
      <c r="S54" s="207"/>
      <c r="T54" s="208" t="s">
        <v>403</v>
      </c>
      <c r="U54" s="207"/>
      <c r="V54" s="186"/>
      <c r="AB54" s="197" t="s">
        <v>158</v>
      </c>
      <c r="AC54" s="197"/>
      <c r="AD54" s="197"/>
      <c r="AE54" s="197"/>
      <c r="AQ54" s="53"/>
      <c r="AU54" s="53"/>
    </row>
    <row r="55" spans="2:47" ht="24.75" customHeight="1">
      <c r="B55" s="36" t="s">
        <v>208</v>
      </c>
      <c r="C55" s="1" t="s">
        <v>466</v>
      </c>
      <c r="D55" s="57" t="s">
        <v>442</v>
      </c>
      <c r="E55" s="29" t="s">
        <v>403</v>
      </c>
      <c r="F55" s="34" t="s">
        <v>403</v>
      </c>
      <c r="G55" s="35" t="s">
        <v>403</v>
      </c>
      <c r="H55" s="29" t="s">
        <v>403</v>
      </c>
      <c r="I55" s="34" t="s">
        <v>403</v>
      </c>
      <c r="J55" s="35" t="s">
        <v>403</v>
      </c>
      <c r="K55" s="214"/>
      <c r="L55" s="212"/>
      <c r="M55" s="213"/>
      <c r="N55" s="33" t="s">
        <v>403</v>
      </c>
      <c r="O55" s="134" t="s">
        <v>423</v>
      </c>
      <c r="P55" s="35" t="s">
        <v>403</v>
      </c>
      <c r="Q55" s="206" t="s">
        <v>403</v>
      </c>
      <c r="R55" s="207"/>
      <c r="S55" s="207"/>
      <c r="T55" s="208" t="s">
        <v>403</v>
      </c>
      <c r="U55" s="207"/>
      <c r="V55" s="186"/>
      <c r="Z55" s="195"/>
      <c r="AA55" s="195"/>
      <c r="AB55" s="235" t="s">
        <v>403</v>
      </c>
      <c r="AC55" s="236"/>
      <c r="AD55" s="236"/>
      <c r="AE55" s="236"/>
      <c r="AF55" s="51"/>
      <c r="AG55" s="51"/>
      <c r="AH55" s="219"/>
      <c r="AI55" s="220"/>
      <c r="AJ55" s="192" t="s">
        <v>403</v>
      </c>
      <c r="AK55" s="193"/>
      <c r="AL55" s="193"/>
      <c r="AM55" s="193"/>
      <c r="AN55" s="25"/>
      <c r="AO55" s="25"/>
      <c r="AP55" s="195"/>
      <c r="AQ55" s="196"/>
      <c r="AR55" s="192" t="s">
        <v>403</v>
      </c>
      <c r="AS55" s="193"/>
      <c r="AT55" s="193"/>
      <c r="AU55" s="194"/>
    </row>
    <row r="56" spans="2:46" ht="24.75" customHeight="1">
      <c r="B56" s="131" t="s">
        <v>156</v>
      </c>
      <c r="C56" s="209" t="s">
        <v>122</v>
      </c>
      <c r="D56" s="210"/>
      <c r="E56" s="209">
        <v>1</v>
      </c>
      <c r="F56" s="217"/>
      <c r="G56" s="218"/>
      <c r="H56" s="209">
        <v>2</v>
      </c>
      <c r="I56" s="217"/>
      <c r="J56" s="218"/>
      <c r="K56" s="209">
        <v>3</v>
      </c>
      <c r="L56" s="217"/>
      <c r="M56" s="218"/>
      <c r="N56" s="209" t="s">
        <v>134</v>
      </c>
      <c r="O56" s="207"/>
      <c r="P56" s="186"/>
      <c r="Q56" s="209" t="s">
        <v>152</v>
      </c>
      <c r="R56" s="207"/>
      <c r="S56" s="207"/>
      <c r="T56" s="209" t="s">
        <v>160</v>
      </c>
      <c r="U56" s="207"/>
      <c r="V56" s="186"/>
      <c r="AB56" s="197" t="s">
        <v>124</v>
      </c>
      <c r="AC56" s="197"/>
      <c r="AD56" s="197"/>
      <c r="AE56" s="197"/>
      <c r="AF56" s="46"/>
      <c r="AG56" s="46"/>
      <c r="AH56" s="46"/>
      <c r="AI56" s="47"/>
      <c r="AJ56" s="51"/>
      <c r="AK56" s="175"/>
      <c r="AL56" s="175"/>
      <c r="AM56" s="52"/>
      <c r="AP56" s="25"/>
      <c r="AQ56" s="53"/>
      <c r="AR56" s="51"/>
      <c r="AS56" s="175"/>
      <c r="AT56" s="175"/>
    </row>
    <row r="57" spans="2:43" ht="24.75" customHeight="1">
      <c r="B57" s="40" t="s">
        <v>31</v>
      </c>
      <c r="C57" s="1" t="s">
        <v>467</v>
      </c>
      <c r="D57" s="57" t="s">
        <v>468</v>
      </c>
      <c r="E57" s="211"/>
      <c r="F57" s="212"/>
      <c r="G57" s="213"/>
      <c r="H57" s="42" t="s">
        <v>403</v>
      </c>
      <c r="I57" s="43"/>
      <c r="J57" s="44"/>
      <c r="K57" s="82" t="s">
        <v>403</v>
      </c>
      <c r="L57" s="43"/>
      <c r="M57" s="44"/>
      <c r="N57" s="45" t="s">
        <v>403</v>
      </c>
      <c r="O57" s="38" t="s">
        <v>423</v>
      </c>
      <c r="P57" s="138" t="s">
        <v>403</v>
      </c>
      <c r="Q57" s="206" t="s">
        <v>403</v>
      </c>
      <c r="R57" s="207"/>
      <c r="S57" s="207"/>
      <c r="T57" s="208" t="s">
        <v>403</v>
      </c>
      <c r="U57" s="207"/>
      <c r="V57" s="186"/>
      <c r="Z57" s="195"/>
      <c r="AA57" s="195"/>
      <c r="AB57" s="235" t="s">
        <v>403</v>
      </c>
      <c r="AC57" s="236"/>
      <c r="AD57" s="236"/>
      <c r="AE57" s="236"/>
      <c r="AM57" s="53"/>
      <c r="AN57" s="132"/>
      <c r="AO57" s="46"/>
      <c r="AP57" s="46"/>
      <c r="AQ57" s="47"/>
    </row>
    <row r="58" spans="2:49" ht="24.75" customHeight="1">
      <c r="B58" s="36" t="s">
        <v>120</v>
      </c>
      <c r="C58" s="1" t="s">
        <v>469</v>
      </c>
      <c r="D58" s="57" t="s">
        <v>470</v>
      </c>
      <c r="E58" s="87" t="s">
        <v>403</v>
      </c>
      <c r="F58" s="39" t="s">
        <v>403</v>
      </c>
      <c r="G58" s="39" t="s">
        <v>403</v>
      </c>
      <c r="H58" s="214"/>
      <c r="I58" s="212"/>
      <c r="J58" s="213"/>
      <c r="K58" s="29" t="s">
        <v>403</v>
      </c>
      <c r="L58" s="30"/>
      <c r="M58" s="31"/>
      <c r="N58" s="33" t="s">
        <v>403</v>
      </c>
      <c r="O58" s="38" t="s">
        <v>423</v>
      </c>
      <c r="P58" s="35" t="s">
        <v>403</v>
      </c>
      <c r="Q58" s="206" t="s">
        <v>403</v>
      </c>
      <c r="R58" s="207"/>
      <c r="S58" s="207"/>
      <c r="T58" s="208" t="s">
        <v>403</v>
      </c>
      <c r="U58" s="207"/>
      <c r="V58" s="186"/>
      <c r="AB58" s="197" t="s">
        <v>174</v>
      </c>
      <c r="AC58" s="197"/>
      <c r="AD58" s="197"/>
      <c r="AE58" s="197"/>
      <c r="AF58" s="114"/>
      <c r="AG58" s="46"/>
      <c r="AH58" s="46"/>
      <c r="AI58" s="46"/>
      <c r="AJ58" s="46"/>
      <c r="AK58" s="46"/>
      <c r="AL58" s="46"/>
      <c r="AM58" s="47"/>
      <c r="AO58" s="25"/>
      <c r="AP58" s="25"/>
      <c r="AT58" s="197" t="s">
        <v>237</v>
      </c>
      <c r="AU58" s="197"/>
      <c r="AV58" s="197"/>
      <c r="AW58" s="197"/>
    </row>
    <row r="59" spans="2:50" ht="24.75" customHeight="1">
      <c r="B59" s="36" t="s">
        <v>121</v>
      </c>
      <c r="C59" s="1" t="s">
        <v>471</v>
      </c>
      <c r="D59" s="57" t="s">
        <v>429</v>
      </c>
      <c r="E59" s="29" t="s">
        <v>403</v>
      </c>
      <c r="F59" s="34" t="s">
        <v>403</v>
      </c>
      <c r="G59" s="35" t="s">
        <v>403</v>
      </c>
      <c r="H59" s="29" t="s">
        <v>403</v>
      </c>
      <c r="I59" s="34" t="s">
        <v>403</v>
      </c>
      <c r="J59" s="35" t="s">
        <v>403</v>
      </c>
      <c r="K59" s="214"/>
      <c r="L59" s="212"/>
      <c r="M59" s="213"/>
      <c r="N59" s="33" t="s">
        <v>403</v>
      </c>
      <c r="O59" s="134" t="s">
        <v>423</v>
      </c>
      <c r="P59" s="35" t="s">
        <v>403</v>
      </c>
      <c r="Q59" s="206" t="s">
        <v>403</v>
      </c>
      <c r="R59" s="207"/>
      <c r="S59" s="207"/>
      <c r="T59" s="208" t="s">
        <v>403</v>
      </c>
      <c r="U59" s="207"/>
      <c r="V59" s="186"/>
      <c r="Z59" s="195"/>
      <c r="AA59" s="195"/>
      <c r="AB59" s="235" t="s">
        <v>403</v>
      </c>
      <c r="AC59" s="236"/>
      <c r="AD59" s="236"/>
      <c r="AE59" s="236"/>
      <c r="AF59" s="116"/>
      <c r="AO59" s="25"/>
      <c r="AP59" s="25"/>
      <c r="AQ59" s="183"/>
      <c r="AR59" s="184"/>
      <c r="AS59" s="185" t="s">
        <v>75</v>
      </c>
      <c r="AT59" s="186"/>
      <c r="AU59" s="187" t="s">
        <v>403</v>
      </c>
      <c r="AV59" s="201"/>
      <c r="AW59" s="201"/>
      <c r="AX59" s="202"/>
    </row>
    <row r="60" spans="2:50" ht="24.75" customHeight="1">
      <c r="B60" s="111"/>
      <c r="C60" s="54"/>
      <c r="D60" s="55"/>
      <c r="E60" s="96"/>
      <c r="F60" s="39"/>
      <c r="G60" s="39"/>
      <c r="H60" s="96"/>
      <c r="I60" s="39"/>
      <c r="J60" s="39"/>
      <c r="K60" s="84"/>
      <c r="L60" s="25"/>
      <c r="M60" s="25"/>
      <c r="N60" s="39"/>
      <c r="O60" s="117"/>
      <c r="P60" s="39"/>
      <c r="Q60" s="56"/>
      <c r="R60" s="84"/>
      <c r="S60" s="84"/>
      <c r="T60" s="98"/>
      <c r="U60" s="84"/>
      <c r="V60" s="84"/>
      <c r="AB60" s="115"/>
      <c r="AC60" s="116"/>
      <c r="AD60" s="116"/>
      <c r="AE60" s="116"/>
      <c r="AF60" s="116"/>
      <c r="AO60" s="25"/>
      <c r="AP60" s="25"/>
      <c r="AQ60" s="183"/>
      <c r="AR60" s="184"/>
      <c r="AS60" s="185" t="s">
        <v>235</v>
      </c>
      <c r="AT60" s="186"/>
      <c r="AU60" s="187" t="s">
        <v>403</v>
      </c>
      <c r="AV60" s="201"/>
      <c r="AW60" s="201"/>
      <c r="AX60" s="202"/>
    </row>
    <row r="61" spans="2:50" ht="24.75" customHeight="1">
      <c r="B61" s="111"/>
      <c r="C61" s="54"/>
      <c r="D61" s="55"/>
      <c r="E61" s="96"/>
      <c r="F61" s="39"/>
      <c r="G61" s="39"/>
      <c r="H61" s="96"/>
      <c r="I61" s="39"/>
      <c r="J61" s="39"/>
      <c r="K61" s="84"/>
      <c r="L61" s="25"/>
      <c r="M61" s="25"/>
      <c r="N61" s="39"/>
      <c r="O61" s="117"/>
      <c r="P61" s="39"/>
      <c r="Q61" s="56"/>
      <c r="R61" s="84"/>
      <c r="S61" s="84"/>
      <c r="T61" s="98"/>
      <c r="U61" s="84"/>
      <c r="V61" s="84"/>
      <c r="AB61" s="115"/>
      <c r="AC61" s="116"/>
      <c r="AD61" s="116"/>
      <c r="AE61" s="116"/>
      <c r="AF61" s="116"/>
      <c r="AO61" s="25"/>
      <c r="AP61" s="25"/>
      <c r="AQ61" s="183"/>
      <c r="AR61" s="184"/>
      <c r="AS61" s="185" t="s">
        <v>236</v>
      </c>
      <c r="AT61" s="186"/>
      <c r="AU61" s="187" t="s">
        <v>403</v>
      </c>
      <c r="AV61" s="201"/>
      <c r="AW61" s="201"/>
      <c r="AX61" s="202"/>
    </row>
    <row r="62" spans="2:42" ht="24.75" customHeight="1">
      <c r="B62" s="111"/>
      <c r="C62" s="54"/>
      <c r="D62" s="55"/>
      <c r="E62" s="96"/>
      <c r="F62" s="39"/>
      <c r="G62" s="39"/>
      <c r="H62" s="96"/>
      <c r="I62" s="39"/>
      <c r="J62" s="39"/>
      <c r="K62" s="84"/>
      <c r="L62" s="25"/>
      <c r="M62" s="25"/>
      <c r="N62" s="39"/>
      <c r="O62" s="117"/>
      <c r="P62" s="39"/>
      <c r="Q62" s="56"/>
      <c r="R62" s="84"/>
      <c r="S62" s="84"/>
      <c r="T62" s="98"/>
      <c r="U62" s="84"/>
      <c r="V62" s="84"/>
      <c r="AB62" s="115"/>
      <c r="AC62" s="116"/>
      <c r="AD62" s="116"/>
      <c r="AE62" s="116"/>
      <c r="AF62" s="116"/>
      <c r="AO62" s="25"/>
      <c r="AP62" s="25"/>
    </row>
    <row r="63" spans="2:50" ht="24.75" customHeight="1">
      <c r="B63" s="203" t="s">
        <v>65</v>
      </c>
      <c r="C63" s="204"/>
      <c r="D63" s="205"/>
      <c r="E63" s="198" t="s">
        <v>28</v>
      </c>
      <c r="F63" s="199"/>
      <c r="G63" s="199"/>
      <c r="H63" s="199"/>
      <c r="I63" s="199"/>
      <c r="J63" s="199"/>
      <c r="K63" s="199"/>
      <c r="L63" s="199"/>
      <c r="M63" s="199"/>
      <c r="N63" s="199"/>
      <c r="O63" s="199"/>
      <c r="P63" s="199"/>
      <c r="Q63" s="199"/>
      <c r="R63" s="199"/>
      <c r="S63" s="199"/>
      <c r="T63" s="199"/>
      <c r="U63" s="199"/>
      <c r="V63" s="199"/>
      <c r="W63" s="199"/>
      <c r="X63" s="199"/>
      <c r="Y63" s="199"/>
      <c r="Z63" s="199"/>
      <c r="AA63" s="199"/>
      <c r="AB63" s="200"/>
      <c r="AC63" s="198" t="s">
        <v>77</v>
      </c>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47" ht="24.75" customHeight="1" thickBot="1">
      <c r="O64"/>
      <c r="Q64"/>
      <c r="AF64" s="90"/>
      <c r="AG64" s="182" t="s">
        <v>38</v>
      </c>
      <c r="AH64" s="182"/>
      <c r="AI64" s="90"/>
      <c r="AJ64" s="90"/>
      <c r="AK64" s="182" t="s">
        <v>424</v>
      </c>
      <c r="AL64" s="182"/>
      <c r="AM64" s="90"/>
      <c r="AN64" s="90"/>
      <c r="AO64" s="182"/>
      <c r="AP64" s="182"/>
      <c r="AQ64" s="90"/>
      <c r="AR64" s="90"/>
      <c r="AS64" s="90"/>
      <c r="AT64" s="90"/>
      <c r="AU64" s="90"/>
    </row>
    <row r="65" spans="2:22" ht="24.75" customHeight="1">
      <c r="B65" s="131" t="s">
        <v>156</v>
      </c>
      <c r="C65" s="209" t="s">
        <v>137</v>
      </c>
      <c r="D65" s="210"/>
      <c r="E65" s="209">
        <v>1</v>
      </c>
      <c r="F65" s="217"/>
      <c r="G65" s="218"/>
      <c r="H65" s="209">
        <v>2</v>
      </c>
      <c r="I65" s="217"/>
      <c r="J65" s="218"/>
      <c r="K65" s="209">
        <v>3</v>
      </c>
      <c r="L65" s="217"/>
      <c r="M65" s="218"/>
      <c r="N65" s="209" t="s">
        <v>134</v>
      </c>
      <c r="O65" s="207"/>
      <c r="P65" s="186"/>
      <c r="Q65" s="209" t="s">
        <v>152</v>
      </c>
      <c r="R65" s="207"/>
      <c r="S65" s="207"/>
      <c r="T65" s="209" t="s">
        <v>160</v>
      </c>
      <c r="U65" s="207"/>
      <c r="V65" s="186"/>
    </row>
    <row r="66" spans="2:39" ht="24" customHeight="1">
      <c r="B66" s="40" t="s">
        <v>153</v>
      </c>
      <c r="C66" s="50" t="s">
        <v>472</v>
      </c>
      <c r="D66" s="41" t="s">
        <v>442</v>
      </c>
      <c r="E66" s="211"/>
      <c r="F66" s="212"/>
      <c r="G66" s="213"/>
      <c r="H66" s="42" t="s">
        <v>403</v>
      </c>
      <c r="I66" s="43"/>
      <c r="J66" s="44"/>
      <c r="K66" s="82" t="s">
        <v>403</v>
      </c>
      <c r="L66" s="43"/>
      <c r="M66" s="44"/>
      <c r="N66" s="45" t="s">
        <v>403</v>
      </c>
      <c r="O66" s="38" t="s">
        <v>423</v>
      </c>
      <c r="P66" s="138" t="s">
        <v>403</v>
      </c>
      <c r="Q66" s="206" t="s">
        <v>403</v>
      </c>
      <c r="R66" s="207"/>
      <c r="S66" s="207"/>
      <c r="T66" s="208" t="s">
        <v>403</v>
      </c>
      <c r="U66" s="207"/>
      <c r="V66" s="186"/>
      <c r="AB66" s="197" t="s">
        <v>36</v>
      </c>
      <c r="AC66" s="197"/>
      <c r="AD66" s="197"/>
      <c r="AE66" s="197"/>
      <c r="AF66" s="46"/>
      <c r="AG66" s="46"/>
      <c r="AH66" s="46"/>
      <c r="AI66" s="46"/>
      <c r="AJ66" s="46"/>
      <c r="AK66" s="46"/>
      <c r="AL66" s="46"/>
      <c r="AM66" s="46"/>
    </row>
    <row r="67" spans="2:49" ht="24.75" customHeight="1">
      <c r="B67" s="36" t="s">
        <v>154</v>
      </c>
      <c r="C67" s="50" t="s">
        <v>473</v>
      </c>
      <c r="D67" s="41" t="s">
        <v>468</v>
      </c>
      <c r="E67" s="87" t="s">
        <v>403</v>
      </c>
      <c r="F67" s="39" t="s">
        <v>403</v>
      </c>
      <c r="G67" s="39" t="s">
        <v>403</v>
      </c>
      <c r="H67" s="214"/>
      <c r="I67" s="212"/>
      <c r="J67" s="213"/>
      <c r="K67" s="29" t="s">
        <v>403</v>
      </c>
      <c r="L67" s="30"/>
      <c r="M67" s="31"/>
      <c r="N67" s="33" t="s">
        <v>403</v>
      </c>
      <c r="O67" s="38" t="s">
        <v>423</v>
      </c>
      <c r="P67" s="35" t="s">
        <v>403</v>
      </c>
      <c r="Q67" s="206" t="s">
        <v>403</v>
      </c>
      <c r="R67" s="207"/>
      <c r="S67" s="207"/>
      <c r="T67" s="208" t="s">
        <v>403</v>
      </c>
      <c r="U67" s="207"/>
      <c r="V67" s="186"/>
      <c r="Z67" s="195"/>
      <c r="AA67" s="195"/>
      <c r="AB67" s="178" t="s">
        <v>403</v>
      </c>
      <c r="AC67" s="179" t="s">
        <v>403</v>
      </c>
      <c r="AD67" s="179" t="s">
        <v>403</v>
      </c>
      <c r="AE67" s="179" t="s">
        <v>403</v>
      </c>
      <c r="AJ67" s="51"/>
      <c r="AK67" s="51"/>
      <c r="AL67" s="25"/>
      <c r="AM67" s="53"/>
      <c r="AW67" s="25"/>
    </row>
    <row r="68" spans="2:48" ht="24.75" customHeight="1">
      <c r="B68" s="36" t="s">
        <v>155</v>
      </c>
      <c r="C68" s="1" t="s">
        <v>203</v>
      </c>
      <c r="D68" s="28" t="s">
        <v>232</v>
      </c>
      <c r="E68" s="29" t="s">
        <v>403</v>
      </c>
      <c r="F68" s="34" t="s">
        <v>403</v>
      </c>
      <c r="G68" s="35" t="s">
        <v>403</v>
      </c>
      <c r="H68" s="29" t="s">
        <v>403</v>
      </c>
      <c r="I68" s="34" t="s">
        <v>403</v>
      </c>
      <c r="J68" s="35" t="s">
        <v>403</v>
      </c>
      <c r="K68" s="214"/>
      <c r="L68" s="212"/>
      <c r="M68" s="213"/>
      <c r="N68" s="33" t="s">
        <v>403</v>
      </c>
      <c r="O68" s="134" t="s">
        <v>423</v>
      </c>
      <c r="P68" s="35" t="s">
        <v>403</v>
      </c>
      <c r="Q68" s="206" t="s">
        <v>403</v>
      </c>
      <c r="R68" s="207"/>
      <c r="S68" s="207"/>
      <c r="T68" s="208" t="s">
        <v>403</v>
      </c>
      <c r="U68" s="207"/>
      <c r="V68" s="186"/>
      <c r="AJ68" s="25"/>
      <c r="AK68" s="25"/>
      <c r="AL68" s="25"/>
      <c r="AM68" s="53"/>
      <c r="AV68" s="25"/>
    </row>
    <row r="69" spans="2:43" ht="24.75" customHeight="1">
      <c r="B69" s="131" t="s">
        <v>156</v>
      </c>
      <c r="C69" s="209" t="s">
        <v>302</v>
      </c>
      <c r="D69" s="231"/>
      <c r="E69" s="209">
        <v>1</v>
      </c>
      <c r="F69" s="230"/>
      <c r="G69" s="231"/>
      <c r="H69" s="209">
        <v>2</v>
      </c>
      <c r="I69" s="230"/>
      <c r="J69" s="231"/>
      <c r="K69" s="209">
        <v>3</v>
      </c>
      <c r="L69" s="230"/>
      <c r="M69" s="231"/>
      <c r="N69" s="209">
        <v>4</v>
      </c>
      <c r="O69" s="230"/>
      <c r="P69" s="232"/>
      <c r="Q69" s="233" t="s">
        <v>239</v>
      </c>
      <c r="R69" s="234"/>
      <c r="S69" s="234"/>
      <c r="T69" s="209" t="s">
        <v>226</v>
      </c>
      <c r="U69" s="237"/>
      <c r="V69" s="237"/>
      <c r="W69" s="209" t="s">
        <v>225</v>
      </c>
      <c r="X69" s="227"/>
      <c r="Y69" s="210"/>
      <c r="AJ69" s="25"/>
      <c r="AK69" s="25"/>
      <c r="AL69" s="195"/>
      <c r="AM69" s="196"/>
      <c r="AN69" s="223" t="s">
        <v>403</v>
      </c>
      <c r="AO69" s="174" t="s">
        <v>403</v>
      </c>
      <c r="AP69" s="174" t="s">
        <v>403</v>
      </c>
      <c r="AQ69" s="174" t="s">
        <v>403</v>
      </c>
    </row>
    <row r="70" spans="2:43" ht="24.75" customHeight="1">
      <c r="B70" s="40" t="s">
        <v>161</v>
      </c>
      <c r="C70" s="50" t="s">
        <v>474</v>
      </c>
      <c r="D70" s="41" t="s">
        <v>429</v>
      </c>
      <c r="E70" s="224"/>
      <c r="F70" s="225"/>
      <c r="G70" s="226"/>
      <c r="H70" s="29" t="s">
        <v>403</v>
      </c>
      <c r="I70" s="30"/>
      <c r="J70" s="31"/>
      <c r="K70" s="29" t="s">
        <v>403</v>
      </c>
      <c r="L70" s="30"/>
      <c r="M70" s="31"/>
      <c r="N70" s="64" t="s">
        <v>403</v>
      </c>
      <c r="O70" s="65"/>
      <c r="P70" s="66"/>
      <c r="Q70" s="33" t="s">
        <v>403</v>
      </c>
      <c r="R70" s="38" t="s">
        <v>423</v>
      </c>
      <c r="S70" s="35" t="s">
        <v>403</v>
      </c>
      <c r="T70" s="206" t="s">
        <v>403</v>
      </c>
      <c r="U70" s="215"/>
      <c r="V70" s="216"/>
      <c r="W70" s="208" t="s">
        <v>403</v>
      </c>
      <c r="X70" s="207"/>
      <c r="Y70" s="186"/>
      <c r="AB70" s="197" t="s">
        <v>123</v>
      </c>
      <c r="AC70" s="197"/>
      <c r="AD70" s="197"/>
      <c r="AE70" s="197"/>
      <c r="AF70" s="46"/>
      <c r="AG70" s="46"/>
      <c r="AH70" s="46"/>
      <c r="AI70" s="46"/>
      <c r="AJ70" s="25"/>
      <c r="AK70" s="25"/>
      <c r="AL70" s="25"/>
      <c r="AM70" s="53"/>
      <c r="AO70" s="181"/>
      <c r="AP70" s="181"/>
      <c r="AQ70" s="51"/>
    </row>
    <row r="71" spans="2:43" ht="24" customHeight="1">
      <c r="B71" s="36" t="s">
        <v>162</v>
      </c>
      <c r="C71" s="50" t="s">
        <v>475</v>
      </c>
      <c r="D71" s="41" t="s">
        <v>402</v>
      </c>
      <c r="E71" s="82" t="s">
        <v>403</v>
      </c>
      <c r="F71" s="32" t="s">
        <v>403</v>
      </c>
      <c r="G71" s="32" t="s">
        <v>403</v>
      </c>
      <c r="H71" s="214"/>
      <c r="I71" s="228"/>
      <c r="J71" s="229"/>
      <c r="K71" s="64" t="s">
        <v>403</v>
      </c>
      <c r="L71" s="65"/>
      <c r="M71" s="66"/>
      <c r="N71" s="29" t="s">
        <v>403</v>
      </c>
      <c r="O71" s="30"/>
      <c r="P71" s="31"/>
      <c r="Q71" s="33" t="s">
        <v>403</v>
      </c>
      <c r="R71" s="38" t="s">
        <v>423</v>
      </c>
      <c r="S71" s="35" t="s">
        <v>403</v>
      </c>
      <c r="T71" s="206" t="s">
        <v>403</v>
      </c>
      <c r="U71" s="215"/>
      <c r="V71" s="216"/>
      <c r="W71" s="208" t="s">
        <v>403</v>
      </c>
      <c r="X71" s="207"/>
      <c r="Y71" s="186"/>
      <c r="Z71" s="195"/>
      <c r="AA71" s="195"/>
      <c r="AB71" s="178" t="s">
        <v>403</v>
      </c>
      <c r="AC71" s="179" t="s">
        <v>403</v>
      </c>
      <c r="AD71" s="179" t="s">
        <v>403</v>
      </c>
      <c r="AE71" s="179" t="s">
        <v>403</v>
      </c>
      <c r="AH71" s="25"/>
      <c r="AI71" s="53"/>
      <c r="AJ71" s="25"/>
      <c r="AK71" s="25"/>
      <c r="AL71" s="25"/>
      <c r="AM71" s="53"/>
      <c r="AQ71" s="25"/>
    </row>
    <row r="72" spans="2:43" ht="24.75" customHeight="1">
      <c r="B72" s="36" t="s">
        <v>163</v>
      </c>
      <c r="C72" s="1" t="s">
        <v>476</v>
      </c>
      <c r="D72" s="28" t="s">
        <v>442</v>
      </c>
      <c r="E72" s="29" t="s">
        <v>403</v>
      </c>
      <c r="F72" s="32" t="s">
        <v>403</v>
      </c>
      <c r="G72" s="35" t="s">
        <v>403</v>
      </c>
      <c r="H72" s="64" t="s">
        <v>403</v>
      </c>
      <c r="I72" s="67" t="s">
        <v>403</v>
      </c>
      <c r="J72" s="68" t="s">
        <v>403</v>
      </c>
      <c r="K72" s="214"/>
      <c r="L72" s="228"/>
      <c r="M72" s="229"/>
      <c r="N72" s="29" t="s">
        <v>403</v>
      </c>
      <c r="O72" s="30"/>
      <c r="P72" s="31"/>
      <c r="Q72" s="33" t="s">
        <v>403</v>
      </c>
      <c r="R72" s="38" t="s">
        <v>423</v>
      </c>
      <c r="S72" s="35" t="s">
        <v>403</v>
      </c>
      <c r="T72" s="206" t="s">
        <v>403</v>
      </c>
      <c r="U72" s="215"/>
      <c r="V72" s="216"/>
      <c r="W72" s="208" t="s">
        <v>403</v>
      </c>
      <c r="X72" s="207"/>
      <c r="Y72" s="186"/>
      <c r="AH72" s="195"/>
      <c r="AI72" s="196"/>
      <c r="AJ72" s="173" t="s">
        <v>403</v>
      </c>
      <c r="AK72" s="174" t="s">
        <v>403</v>
      </c>
      <c r="AL72" s="174" t="s">
        <v>403</v>
      </c>
      <c r="AM72" s="180" t="s">
        <v>403</v>
      </c>
      <c r="AQ72" s="25"/>
    </row>
    <row r="73" spans="2:49" ht="24.75" customHeight="1">
      <c r="B73" s="36" t="s">
        <v>82</v>
      </c>
      <c r="C73" s="1" t="s">
        <v>477</v>
      </c>
      <c r="D73" s="28" t="s">
        <v>478</v>
      </c>
      <c r="E73" s="64" t="s">
        <v>403</v>
      </c>
      <c r="F73" s="67" t="s">
        <v>403</v>
      </c>
      <c r="G73" s="68" t="s">
        <v>403</v>
      </c>
      <c r="H73" s="29" t="s">
        <v>403</v>
      </c>
      <c r="I73" s="34" t="s">
        <v>403</v>
      </c>
      <c r="J73" s="35" t="s">
        <v>403</v>
      </c>
      <c r="K73" s="29" t="s">
        <v>403</v>
      </c>
      <c r="L73" s="34" t="s">
        <v>403</v>
      </c>
      <c r="M73" s="34" t="s">
        <v>403</v>
      </c>
      <c r="N73" s="214"/>
      <c r="O73" s="228"/>
      <c r="P73" s="229"/>
      <c r="Q73" s="45" t="s">
        <v>403</v>
      </c>
      <c r="R73" s="134" t="s">
        <v>423</v>
      </c>
      <c r="S73" s="138" t="s">
        <v>403</v>
      </c>
      <c r="T73" s="206" t="s">
        <v>403</v>
      </c>
      <c r="U73" s="215"/>
      <c r="V73" s="216"/>
      <c r="W73" s="208" t="s">
        <v>403</v>
      </c>
      <c r="X73" s="207"/>
      <c r="Y73" s="186"/>
      <c r="AH73" s="25"/>
      <c r="AI73" s="53"/>
      <c r="AK73" s="181"/>
      <c r="AL73" s="181"/>
      <c r="AT73" s="197" t="s">
        <v>237</v>
      </c>
      <c r="AU73" s="197"/>
      <c r="AV73" s="197"/>
      <c r="AW73" s="197"/>
    </row>
    <row r="74" spans="2:50" ht="24.75" customHeight="1">
      <c r="B74" s="131" t="s">
        <v>156</v>
      </c>
      <c r="C74" s="209" t="s">
        <v>266</v>
      </c>
      <c r="D74" s="210"/>
      <c r="E74" s="209">
        <v>1</v>
      </c>
      <c r="F74" s="217"/>
      <c r="G74" s="218"/>
      <c r="H74" s="209">
        <v>2</v>
      </c>
      <c r="I74" s="217"/>
      <c r="J74" s="218"/>
      <c r="K74" s="209">
        <v>3</v>
      </c>
      <c r="L74" s="217"/>
      <c r="M74" s="218"/>
      <c r="N74" s="209" t="s">
        <v>134</v>
      </c>
      <c r="O74" s="207"/>
      <c r="P74" s="186"/>
      <c r="Q74" s="209" t="s">
        <v>152</v>
      </c>
      <c r="R74" s="207"/>
      <c r="S74" s="207"/>
      <c r="T74" s="209" t="s">
        <v>160</v>
      </c>
      <c r="U74" s="207"/>
      <c r="V74" s="186"/>
      <c r="AB74" s="197" t="s">
        <v>110</v>
      </c>
      <c r="AC74" s="197"/>
      <c r="AD74" s="197"/>
      <c r="AE74" s="197"/>
      <c r="AF74" s="46"/>
      <c r="AG74" s="46"/>
      <c r="AH74" s="46"/>
      <c r="AI74" s="47"/>
      <c r="AQ74" s="183"/>
      <c r="AR74" s="186"/>
      <c r="AS74" s="185" t="s">
        <v>75</v>
      </c>
      <c r="AT74" s="186"/>
      <c r="AU74" s="187"/>
      <c r="AV74" s="190"/>
      <c r="AW74" s="190"/>
      <c r="AX74" s="191"/>
    </row>
    <row r="75" spans="2:50" ht="24.75" customHeight="1">
      <c r="B75" s="40" t="s">
        <v>140</v>
      </c>
      <c r="C75" s="50" t="s">
        <v>480</v>
      </c>
      <c r="D75" s="41" t="s">
        <v>442</v>
      </c>
      <c r="E75" s="211"/>
      <c r="F75" s="212"/>
      <c r="G75" s="213"/>
      <c r="H75" s="42" t="s">
        <v>403</v>
      </c>
      <c r="I75" s="43"/>
      <c r="J75" s="44"/>
      <c r="K75" s="82" t="s">
        <v>403</v>
      </c>
      <c r="L75" s="43"/>
      <c r="M75" s="44"/>
      <c r="N75" s="45" t="s">
        <v>403</v>
      </c>
      <c r="O75" s="38" t="s">
        <v>423</v>
      </c>
      <c r="P75" s="138" t="s">
        <v>403</v>
      </c>
      <c r="Q75" s="206" t="s">
        <v>403</v>
      </c>
      <c r="R75" s="207"/>
      <c r="S75" s="207"/>
      <c r="T75" s="208" t="s">
        <v>403</v>
      </c>
      <c r="U75" s="207"/>
      <c r="V75" s="186"/>
      <c r="Z75" s="195"/>
      <c r="AA75" s="195"/>
      <c r="AB75" s="178" t="s">
        <v>403</v>
      </c>
      <c r="AC75" s="179" t="s">
        <v>403</v>
      </c>
      <c r="AD75" s="179" t="s">
        <v>403</v>
      </c>
      <c r="AE75" s="179" t="s">
        <v>403</v>
      </c>
      <c r="AQ75" s="183"/>
      <c r="AR75" s="186"/>
      <c r="AS75" s="185" t="s">
        <v>235</v>
      </c>
      <c r="AT75" s="186"/>
      <c r="AU75" s="187"/>
      <c r="AV75" s="190"/>
      <c r="AW75" s="190"/>
      <c r="AX75" s="191"/>
    </row>
    <row r="76" spans="2:50" ht="24" customHeight="1">
      <c r="B76" s="36" t="s">
        <v>141</v>
      </c>
      <c r="C76" s="50" t="s">
        <v>479</v>
      </c>
      <c r="D76" s="41" t="s">
        <v>459</v>
      </c>
      <c r="E76" s="87" t="s">
        <v>403</v>
      </c>
      <c r="F76" s="39" t="s">
        <v>403</v>
      </c>
      <c r="G76" s="39" t="s">
        <v>403</v>
      </c>
      <c r="H76" s="214"/>
      <c r="I76" s="212"/>
      <c r="J76" s="213"/>
      <c r="K76" s="29" t="s">
        <v>403</v>
      </c>
      <c r="L76" s="30"/>
      <c r="M76" s="31"/>
      <c r="N76" s="33" t="s">
        <v>403</v>
      </c>
      <c r="O76" s="38" t="s">
        <v>423</v>
      </c>
      <c r="P76" s="35" t="s">
        <v>403</v>
      </c>
      <c r="Q76" s="206" t="s">
        <v>403</v>
      </c>
      <c r="R76" s="207"/>
      <c r="S76" s="207"/>
      <c r="T76" s="208" t="s">
        <v>403</v>
      </c>
      <c r="U76" s="207"/>
      <c r="V76" s="186"/>
      <c r="AN76" s="25"/>
      <c r="AQ76" s="183"/>
      <c r="AR76" s="186"/>
      <c r="AS76" s="185" t="s">
        <v>236</v>
      </c>
      <c r="AT76" s="186"/>
      <c r="AU76" s="187" t="s">
        <v>403</v>
      </c>
      <c r="AV76" s="190"/>
      <c r="AW76" s="190"/>
      <c r="AX76" s="191"/>
    </row>
    <row r="77" spans="2:22" ht="24.75" customHeight="1">
      <c r="B77" s="36" t="s">
        <v>142</v>
      </c>
      <c r="C77" s="1" t="s">
        <v>481</v>
      </c>
      <c r="D77" s="28" t="s">
        <v>482</v>
      </c>
      <c r="E77" s="29" t="s">
        <v>403</v>
      </c>
      <c r="F77" s="34" t="s">
        <v>403</v>
      </c>
      <c r="G77" s="35" t="s">
        <v>403</v>
      </c>
      <c r="H77" s="29" t="s">
        <v>403</v>
      </c>
      <c r="I77" s="34" t="s">
        <v>403</v>
      </c>
      <c r="J77" s="35" t="s">
        <v>403</v>
      </c>
      <c r="K77" s="214"/>
      <c r="L77" s="212"/>
      <c r="M77" s="213"/>
      <c r="N77" s="33" t="s">
        <v>403</v>
      </c>
      <c r="O77" s="134" t="s">
        <v>423</v>
      </c>
      <c r="P77" s="35" t="s">
        <v>403</v>
      </c>
      <c r="Q77" s="206" t="s">
        <v>403</v>
      </c>
      <c r="R77" s="207"/>
      <c r="S77" s="207"/>
      <c r="T77" s="208" t="s">
        <v>403</v>
      </c>
      <c r="U77" s="207"/>
      <c r="V77" s="186"/>
    </row>
    <row r="78" spans="15:17" ht="24.75" customHeight="1">
      <c r="O78"/>
      <c r="Q78"/>
    </row>
    <row r="79" spans="15:26" ht="24.75" customHeight="1">
      <c r="O79"/>
      <c r="Q79" s="25"/>
      <c r="R79" s="25"/>
      <c r="S79" s="25"/>
      <c r="T79" s="25"/>
      <c r="U79" s="25"/>
      <c r="V79" s="25"/>
      <c r="W79" s="25"/>
      <c r="X79" s="25"/>
      <c r="Y79" s="25"/>
      <c r="Z79" s="25"/>
    </row>
    <row r="80" spans="15:28" ht="24.75" customHeight="1">
      <c r="O80"/>
      <c r="Q80"/>
      <c r="AB80" s="25"/>
    </row>
    <row r="81" spans="15:17" ht="24"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10.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62" ht="24.75" customHeight="1">
      <c r="O143"/>
      <c r="Q143"/>
      <c r="BJ143" s="25"/>
    </row>
    <row r="144" spans="15:17" ht="24.75" customHeight="1">
      <c r="O144"/>
      <c r="Q144"/>
    </row>
    <row r="145" spans="15:17" ht="24.75" customHeight="1">
      <c r="O145"/>
      <c r="Q145"/>
    </row>
    <row r="146" spans="15:17" ht="24.75" customHeight="1">
      <c r="O146"/>
      <c r="Q146"/>
    </row>
    <row r="147" spans="15:17" ht="24.75" customHeight="1">
      <c r="O147"/>
      <c r="Q147"/>
    </row>
    <row r="148" spans="15:58" ht="24.75" customHeight="1">
      <c r="O148"/>
      <c r="Q148"/>
      <c r="BF148" s="25"/>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10.5" customHeight="1">
      <c r="O164"/>
      <c r="Q164"/>
    </row>
    <row r="165" spans="15:17" ht="10.5" customHeight="1">
      <c r="O165"/>
      <c r="Q165"/>
    </row>
    <row r="166" spans="15:17" ht="10.5" customHeight="1">
      <c r="O166"/>
      <c r="Q166"/>
    </row>
    <row r="167" spans="15:17" ht="10.5" customHeight="1">
      <c r="O167"/>
      <c r="Q167"/>
    </row>
    <row r="168" spans="15:17" ht="10.5" customHeight="1">
      <c r="O168"/>
      <c r="Q168"/>
    </row>
    <row r="169" spans="15:17" ht="10.5" customHeight="1">
      <c r="O169"/>
      <c r="Q169"/>
    </row>
    <row r="170" spans="15:17" ht="10.5" customHeight="1">
      <c r="O170"/>
      <c r="Q170"/>
    </row>
    <row r="171" spans="15:17" ht="14.25">
      <c r="O171"/>
      <c r="Q171"/>
    </row>
    <row r="172" spans="15:17" ht="14.25">
      <c r="O172"/>
      <c r="Q172"/>
    </row>
    <row r="173" spans="15:17" ht="14.25">
      <c r="O173"/>
      <c r="Q173"/>
    </row>
    <row r="174" spans="15:17" ht="14.25">
      <c r="O174"/>
      <c r="Q174"/>
    </row>
    <row r="175" spans="15:17" ht="14.25">
      <c r="O175"/>
      <c r="Q175"/>
    </row>
    <row r="176" spans="15:17" ht="14.25">
      <c r="O176"/>
      <c r="Q176"/>
    </row>
    <row r="177" spans="15:17" ht="14.25">
      <c r="O177"/>
      <c r="Q177"/>
    </row>
    <row r="178" spans="15:17" ht="14.25">
      <c r="O178"/>
      <c r="Q178"/>
    </row>
    <row r="179" spans="15:17" ht="14.25">
      <c r="O179"/>
      <c r="Q179"/>
    </row>
    <row r="180" spans="15:17" ht="14.25">
      <c r="O180"/>
      <c r="Q180"/>
    </row>
    <row r="181" spans="15:17" ht="14.25">
      <c r="O181"/>
      <c r="Q181"/>
    </row>
    <row r="182" spans="15:17" ht="14.25">
      <c r="O182"/>
      <c r="Q182"/>
    </row>
    <row r="183" spans="15:17" ht="14.25">
      <c r="O183"/>
      <c r="Q183"/>
    </row>
    <row r="184" spans="15:17" ht="14.25">
      <c r="O184"/>
      <c r="Q184"/>
    </row>
    <row r="185" spans="15:17" ht="14.25">
      <c r="O185"/>
      <c r="Q185"/>
    </row>
    <row r="186" spans="15:17" ht="14.25">
      <c r="O186"/>
      <c r="Q186"/>
    </row>
    <row r="187" spans="15:17" ht="14.25">
      <c r="O187"/>
      <c r="Q187"/>
    </row>
    <row r="188" spans="15:17" ht="14.25">
      <c r="O188"/>
      <c r="Q188"/>
    </row>
    <row r="189" spans="15:17" ht="14.25">
      <c r="O189"/>
      <c r="Q189"/>
    </row>
    <row r="190" spans="15:17" ht="14.25">
      <c r="O190"/>
      <c r="Q190"/>
    </row>
    <row r="191" spans="15:17" ht="14.25">
      <c r="O191"/>
      <c r="Q191"/>
    </row>
  </sheetData>
  <sheetProtection/>
  <mergeCells count="466">
    <mergeCell ref="C65:D65"/>
    <mergeCell ref="E65:G65"/>
    <mergeCell ref="H65:J65"/>
    <mergeCell ref="K65:M65"/>
    <mergeCell ref="E63:AB63"/>
    <mergeCell ref="E40:G40"/>
    <mergeCell ref="Q65:S65"/>
    <mergeCell ref="W36:Y36"/>
    <mergeCell ref="Z57:AA57"/>
    <mergeCell ref="AB57:AE57"/>
    <mergeCell ref="AB44:AE44"/>
    <mergeCell ref="Z45:AA45"/>
    <mergeCell ref="N65:P65"/>
    <mergeCell ref="T6:V6"/>
    <mergeCell ref="T7:V7"/>
    <mergeCell ref="W35:Y35"/>
    <mergeCell ref="Q27:S27"/>
    <mergeCell ref="T27:V27"/>
    <mergeCell ref="T28:V28"/>
    <mergeCell ref="W31:Y31"/>
    <mergeCell ref="T33:V33"/>
    <mergeCell ref="AV49:AY49"/>
    <mergeCell ref="AW50:AX50"/>
    <mergeCell ref="AN51:AQ51"/>
    <mergeCell ref="AO52:AP52"/>
    <mergeCell ref="N4:P4"/>
    <mergeCell ref="N8:P8"/>
    <mergeCell ref="Q8:S8"/>
    <mergeCell ref="T8:V8"/>
    <mergeCell ref="T4:V4"/>
    <mergeCell ref="T5:V5"/>
    <mergeCell ref="Z59:AA59"/>
    <mergeCell ref="AB59:AE59"/>
    <mergeCell ref="AL47:AM47"/>
    <mergeCell ref="AN47:AQ47"/>
    <mergeCell ref="AB58:AE58"/>
    <mergeCell ref="AO48:AP48"/>
    <mergeCell ref="AP55:AQ55"/>
    <mergeCell ref="AH55:AI55"/>
    <mergeCell ref="AJ55:AM55"/>
    <mergeCell ref="AB56:AE56"/>
    <mergeCell ref="Z47:AA47"/>
    <mergeCell ref="AB47:AE47"/>
    <mergeCell ref="AB48:AE48"/>
    <mergeCell ref="AL51:AM51"/>
    <mergeCell ref="AB45:AE45"/>
    <mergeCell ref="AB46:AE46"/>
    <mergeCell ref="Z51:AA51"/>
    <mergeCell ref="AB51:AE51"/>
    <mergeCell ref="AG22:AH22"/>
    <mergeCell ref="AR44:AU44"/>
    <mergeCell ref="AS45:AT45"/>
    <mergeCell ref="AK22:AL22"/>
    <mergeCell ref="AB34:AE34"/>
    <mergeCell ref="AJ30:AM30"/>
    <mergeCell ref="AO42:AP42"/>
    <mergeCell ref="AP44:AQ44"/>
    <mergeCell ref="AB23:AE23"/>
    <mergeCell ref="AH26:AI26"/>
    <mergeCell ref="AH30:AI30"/>
    <mergeCell ref="AB25:AE25"/>
    <mergeCell ref="AL24:AM24"/>
    <mergeCell ref="AQ5:AR5"/>
    <mergeCell ref="AQ6:AR6"/>
    <mergeCell ref="Q24:S24"/>
    <mergeCell ref="T25:V25"/>
    <mergeCell ref="Q26:S26"/>
    <mergeCell ref="T26:V26"/>
    <mergeCell ref="AK31:AL31"/>
    <mergeCell ref="AL32:AM32"/>
    <mergeCell ref="Z32:AA32"/>
    <mergeCell ref="AB32:AE32"/>
    <mergeCell ref="AB33:AE33"/>
    <mergeCell ref="Z34:AA34"/>
    <mergeCell ref="H40:J40"/>
    <mergeCell ref="K40:M40"/>
    <mergeCell ref="T34:V34"/>
    <mergeCell ref="E38:AB38"/>
    <mergeCell ref="AC38:AX38"/>
    <mergeCell ref="K35:M35"/>
    <mergeCell ref="Z67:AA67"/>
    <mergeCell ref="AB41:AE41"/>
    <mergeCell ref="Z71:AA71"/>
    <mergeCell ref="AK73:AL73"/>
    <mergeCell ref="W69:Y69"/>
    <mergeCell ref="C56:D56"/>
    <mergeCell ref="E56:G56"/>
    <mergeCell ref="H56:J56"/>
    <mergeCell ref="K56:M56"/>
    <mergeCell ref="B63:D63"/>
    <mergeCell ref="Z28:AA28"/>
    <mergeCell ref="AB28:AE28"/>
    <mergeCell ref="AB29:AE29"/>
    <mergeCell ref="Z30:AA30"/>
    <mergeCell ref="AB30:AE30"/>
    <mergeCell ref="AB31:AE31"/>
    <mergeCell ref="Z26:AA26"/>
    <mergeCell ref="AB26:AE26"/>
    <mergeCell ref="C32:D32"/>
    <mergeCell ref="E32:G32"/>
    <mergeCell ref="H32:J32"/>
    <mergeCell ref="K32:M32"/>
    <mergeCell ref="T32:V32"/>
    <mergeCell ref="T29:V29"/>
    <mergeCell ref="N31:P31"/>
    <mergeCell ref="E27:G27"/>
    <mergeCell ref="AN24:AQ24"/>
    <mergeCell ref="AO25:AP25"/>
    <mergeCell ref="T35:V35"/>
    <mergeCell ref="H34:J34"/>
    <mergeCell ref="W33:Y33"/>
    <mergeCell ref="W34:Y34"/>
    <mergeCell ref="AB27:AE27"/>
    <mergeCell ref="Q32:S32"/>
    <mergeCell ref="N32:P32"/>
    <mergeCell ref="T30:V30"/>
    <mergeCell ref="C27:D27"/>
    <mergeCell ref="N36:P36"/>
    <mergeCell ref="H27:J27"/>
    <mergeCell ref="K27:M27"/>
    <mergeCell ref="W30:Y30"/>
    <mergeCell ref="H29:J29"/>
    <mergeCell ref="W27:Y27"/>
    <mergeCell ref="K30:M30"/>
    <mergeCell ref="N27:P27"/>
    <mergeCell ref="T36:V36"/>
    <mergeCell ref="AP28:AQ28"/>
    <mergeCell ref="T31:V31"/>
    <mergeCell ref="T74:V74"/>
    <mergeCell ref="AG64:AH64"/>
    <mergeCell ref="AK64:AL64"/>
    <mergeCell ref="T45:V45"/>
    <mergeCell ref="AJ72:AM72"/>
    <mergeCell ref="AH72:AI72"/>
    <mergeCell ref="AB70:AE70"/>
    <mergeCell ref="AB74:AE74"/>
    <mergeCell ref="N74:P74"/>
    <mergeCell ref="Q74:S74"/>
    <mergeCell ref="T65:V65"/>
    <mergeCell ref="T67:V67"/>
    <mergeCell ref="Q68:S68"/>
    <mergeCell ref="T68:V68"/>
    <mergeCell ref="N73:P73"/>
    <mergeCell ref="C23:D23"/>
    <mergeCell ref="N16:P16"/>
    <mergeCell ref="Q16:S16"/>
    <mergeCell ref="T16:V16"/>
    <mergeCell ref="C16:D16"/>
    <mergeCell ref="AO22:AP22"/>
    <mergeCell ref="AB19:AE19"/>
    <mergeCell ref="AK18:AL18"/>
    <mergeCell ref="AB18:AE18"/>
    <mergeCell ref="N23:P23"/>
    <mergeCell ref="Q77:S77"/>
    <mergeCell ref="T77:V77"/>
    <mergeCell ref="E21:AB21"/>
    <mergeCell ref="H76:J76"/>
    <mergeCell ref="Q76:S76"/>
    <mergeCell ref="T76:V76"/>
    <mergeCell ref="H69:J69"/>
    <mergeCell ref="Q47:S47"/>
    <mergeCell ref="N56:P56"/>
    <mergeCell ref="Q56:S56"/>
    <mergeCell ref="Q9:S9"/>
    <mergeCell ref="T9:V9"/>
    <mergeCell ref="Q10:S10"/>
    <mergeCell ref="T10:V10"/>
    <mergeCell ref="Q11:S11"/>
    <mergeCell ref="T11:V11"/>
    <mergeCell ref="Q44:S44"/>
    <mergeCell ref="T44:V44"/>
    <mergeCell ref="Q40:S40"/>
    <mergeCell ref="T40:V40"/>
    <mergeCell ref="Q41:S41"/>
    <mergeCell ref="T41:V41"/>
    <mergeCell ref="Q42:S42"/>
    <mergeCell ref="T42:V42"/>
    <mergeCell ref="Q43:S43"/>
    <mergeCell ref="T43:V43"/>
    <mergeCell ref="E23:G23"/>
    <mergeCell ref="T12:V12"/>
    <mergeCell ref="Q13:S13"/>
    <mergeCell ref="T13:V13"/>
    <mergeCell ref="T24:V24"/>
    <mergeCell ref="T17:V17"/>
    <mergeCell ref="Q18:S18"/>
    <mergeCell ref="T18:V18"/>
    <mergeCell ref="Q23:S23"/>
    <mergeCell ref="T23:V23"/>
    <mergeCell ref="AN69:AQ69"/>
    <mergeCell ref="C4:D4"/>
    <mergeCell ref="Q4:S4"/>
    <mergeCell ref="Q5:S5"/>
    <mergeCell ref="Q6:S6"/>
    <mergeCell ref="Q7:S7"/>
    <mergeCell ref="Q45:S45"/>
    <mergeCell ref="C8:D8"/>
    <mergeCell ref="C12:D12"/>
    <mergeCell ref="E24:G24"/>
    <mergeCell ref="AQ76:AR76"/>
    <mergeCell ref="AS76:AT76"/>
    <mergeCell ref="AB9:AE9"/>
    <mergeCell ref="AT16:AW16"/>
    <mergeCell ref="AJ26:AM26"/>
    <mergeCell ref="AK27:AL27"/>
    <mergeCell ref="AU18:AX18"/>
    <mergeCell ref="AQ74:AR74"/>
    <mergeCell ref="AS74:AT74"/>
    <mergeCell ref="AQ75:AR75"/>
    <mergeCell ref="T59:V59"/>
    <mergeCell ref="Z7:AA7"/>
    <mergeCell ref="AB7:AE7"/>
    <mergeCell ref="Z11:AA11"/>
    <mergeCell ref="AB11:AE11"/>
    <mergeCell ref="AB8:AE8"/>
    <mergeCell ref="Z9:AA9"/>
    <mergeCell ref="T56:V56"/>
    <mergeCell ref="Z24:AA24"/>
    <mergeCell ref="AB24:AE24"/>
    <mergeCell ref="AB66:AE66"/>
    <mergeCell ref="AB71:AE71"/>
    <mergeCell ref="AB55:AE55"/>
    <mergeCell ref="T69:V69"/>
    <mergeCell ref="T47:V47"/>
    <mergeCell ref="AB54:AE54"/>
    <mergeCell ref="Z55:AA55"/>
    <mergeCell ref="Z53:AA53"/>
    <mergeCell ref="AB53:AE53"/>
    <mergeCell ref="W70:Y70"/>
    <mergeCell ref="Z41:AA41"/>
    <mergeCell ref="Z75:AA75"/>
    <mergeCell ref="AB75:AE75"/>
    <mergeCell ref="H25:J25"/>
    <mergeCell ref="K72:M72"/>
    <mergeCell ref="Q75:S75"/>
    <mergeCell ref="T75:V75"/>
    <mergeCell ref="H42:J42"/>
    <mergeCell ref="K43:M43"/>
    <mergeCell ref="AB67:AE67"/>
    <mergeCell ref="AB42:AE42"/>
    <mergeCell ref="N44:P44"/>
    <mergeCell ref="AB4:AE4"/>
    <mergeCell ref="AB5:AE5"/>
    <mergeCell ref="AB6:AE6"/>
    <mergeCell ref="Q46:S46"/>
    <mergeCell ref="T46:V46"/>
    <mergeCell ref="Z13:AA13"/>
    <mergeCell ref="T14:V14"/>
    <mergeCell ref="AB10:AE10"/>
    <mergeCell ref="N40:P40"/>
    <mergeCell ref="K48:M48"/>
    <mergeCell ref="B38:D38"/>
    <mergeCell ref="AB52:AE52"/>
    <mergeCell ref="Z49:AA49"/>
    <mergeCell ref="AB49:AE49"/>
    <mergeCell ref="AB50:AE50"/>
    <mergeCell ref="K47:M47"/>
    <mergeCell ref="Z43:AA43"/>
    <mergeCell ref="AB43:AE43"/>
    <mergeCell ref="C74:D74"/>
    <mergeCell ref="E74:G74"/>
    <mergeCell ref="K74:M74"/>
    <mergeCell ref="N48:P48"/>
    <mergeCell ref="C40:D40"/>
    <mergeCell ref="C44:D44"/>
    <mergeCell ref="E44:G44"/>
    <mergeCell ref="H44:J44"/>
    <mergeCell ref="K44:M44"/>
    <mergeCell ref="E41:G41"/>
    <mergeCell ref="K23:M23"/>
    <mergeCell ref="K26:M26"/>
    <mergeCell ref="K16:M16"/>
    <mergeCell ref="C69:D69"/>
    <mergeCell ref="K77:M77"/>
    <mergeCell ref="E45:G45"/>
    <mergeCell ref="H46:J46"/>
    <mergeCell ref="K69:M69"/>
    <mergeCell ref="E75:G75"/>
    <mergeCell ref="H74:J74"/>
    <mergeCell ref="E49:G49"/>
    <mergeCell ref="C48:D48"/>
    <mergeCell ref="E48:G48"/>
    <mergeCell ref="H48:J48"/>
    <mergeCell ref="Q48:S48"/>
    <mergeCell ref="E13:G13"/>
    <mergeCell ref="K19:M19"/>
    <mergeCell ref="Q19:S19"/>
    <mergeCell ref="H18:J18"/>
    <mergeCell ref="Q14:S14"/>
    <mergeCell ref="E70:G70"/>
    <mergeCell ref="T70:V70"/>
    <mergeCell ref="T54:V54"/>
    <mergeCell ref="H54:J54"/>
    <mergeCell ref="K55:M55"/>
    <mergeCell ref="Q57:S57"/>
    <mergeCell ref="Q54:S54"/>
    <mergeCell ref="Q59:S59"/>
    <mergeCell ref="K68:M68"/>
    <mergeCell ref="E66:G66"/>
    <mergeCell ref="E69:G69"/>
    <mergeCell ref="N69:P69"/>
    <mergeCell ref="Q69:S69"/>
    <mergeCell ref="Q53:S53"/>
    <mergeCell ref="Q66:S66"/>
    <mergeCell ref="Q67:S67"/>
    <mergeCell ref="K59:M59"/>
    <mergeCell ref="H58:J58"/>
    <mergeCell ref="H67:J67"/>
    <mergeCell ref="E57:G57"/>
    <mergeCell ref="H71:J71"/>
    <mergeCell ref="T71:V71"/>
    <mergeCell ref="Q50:S50"/>
    <mergeCell ref="T53:V53"/>
    <mergeCell ref="T50:V50"/>
    <mergeCell ref="T66:V66"/>
    <mergeCell ref="Q52:S52"/>
    <mergeCell ref="Q51:S51"/>
    <mergeCell ref="Q58:S58"/>
    <mergeCell ref="T58:V58"/>
    <mergeCell ref="E33:G33"/>
    <mergeCell ref="Q25:S25"/>
    <mergeCell ref="AC21:AX21"/>
    <mergeCell ref="AS39:AT39"/>
    <mergeCell ref="W32:Y32"/>
    <mergeCell ref="W28:Y28"/>
    <mergeCell ref="W29:Y29"/>
    <mergeCell ref="E28:G28"/>
    <mergeCell ref="AU33:AX33"/>
    <mergeCell ref="H23:J23"/>
    <mergeCell ref="AS12:AT12"/>
    <mergeCell ref="AH9:AI9"/>
    <mergeCell ref="AJ9:AM9"/>
    <mergeCell ref="AK10:AL10"/>
    <mergeCell ref="AR11:AU11"/>
    <mergeCell ref="AK39:AL39"/>
    <mergeCell ref="AS29:AT29"/>
    <mergeCell ref="AQ33:AR33"/>
    <mergeCell ref="AQ16:AR16"/>
    <mergeCell ref="AN32:AQ32"/>
    <mergeCell ref="AU17:AX17"/>
    <mergeCell ref="AQ17:AR17"/>
    <mergeCell ref="AQ18:AR18"/>
    <mergeCell ref="AQ19:AR19"/>
    <mergeCell ref="AS17:AT17"/>
    <mergeCell ref="AS18:AT18"/>
    <mergeCell ref="AS19:AT19"/>
    <mergeCell ref="AU19:AX19"/>
    <mergeCell ref="Z5:AA5"/>
    <mergeCell ref="AL7:AM7"/>
    <mergeCell ref="T19:V19"/>
    <mergeCell ref="H8:J8"/>
    <mergeCell ref="H12:J12"/>
    <mergeCell ref="K12:M12"/>
    <mergeCell ref="Z19:AA19"/>
    <mergeCell ref="AB15:AE15"/>
    <mergeCell ref="H14:J14"/>
    <mergeCell ref="Q15:S15"/>
    <mergeCell ref="E2:Y2"/>
    <mergeCell ref="Z2:AX2"/>
    <mergeCell ref="Q49:S49"/>
    <mergeCell ref="T49:V49"/>
    <mergeCell ref="E5:G5"/>
    <mergeCell ref="K7:M7"/>
    <mergeCell ref="E8:G8"/>
    <mergeCell ref="H6:J6"/>
    <mergeCell ref="K8:M8"/>
    <mergeCell ref="AP11:AQ11"/>
    <mergeCell ref="E4:G4"/>
    <mergeCell ref="H4:J4"/>
    <mergeCell ref="K4:M4"/>
    <mergeCell ref="E9:G9"/>
    <mergeCell ref="H10:J10"/>
    <mergeCell ref="K11:M11"/>
    <mergeCell ref="K15:M15"/>
    <mergeCell ref="E12:G12"/>
    <mergeCell ref="T15:V15"/>
    <mergeCell ref="N12:P12"/>
    <mergeCell ref="Q12:S12"/>
    <mergeCell ref="E17:G17"/>
    <mergeCell ref="E16:G16"/>
    <mergeCell ref="H16:J16"/>
    <mergeCell ref="Q17:S17"/>
    <mergeCell ref="AB12:AE12"/>
    <mergeCell ref="AB13:AE13"/>
    <mergeCell ref="AB16:AE16"/>
    <mergeCell ref="Z17:AA17"/>
    <mergeCell ref="AB17:AE17"/>
    <mergeCell ref="AB14:AE14"/>
    <mergeCell ref="Z15:AA15"/>
    <mergeCell ref="AG3:AH3"/>
    <mergeCell ref="AK3:AL3"/>
    <mergeCell ref="AO3:AP3"/>
    <mergeCell ref="AJ17:AM17"/>
    <mergeCell ref="AH17:AI17"/>
    <mergeCell ref="AH5:AI5"/>
    <mergeCell ref="AJ5:AM5"/>
    <mergeCell ref="AK6:AL6"/>
    <mergeCell ref="AH13:AI13"/>
    <mergeCell ref="AL15:AM15"/>
    <mergeCell ref="N52:P52"/>
    <mergeCell ref="T57:V57"/>
    <mergeCell ref="AO39:AP39"/>
    <mergeCell ref="AG39:AH39"/>
    <mergeCell ref="AB40:AE40"/>
    <mergeCell ref="T48:V48"/>
    <mergeCell ref="AK44:AL44"/>
    <mergeCell ref="AH43:AI43"/>
    <mergeCell ref="AJ43:AM43"/>
    <mergeCell ref="AL41:AM41"/>
    <mergeCell ref="K51:M51"/>
    <mergeCell ref="T51:V51"/>
    <mergeCell ref="T73:V73"/>
    <mergeCell ref="W73:Y73"/>
    <mergeCell ref="E52:G52"/>
    <mergeCell ref="H52:J52"/>
    <mergeCell ref="K52:M52"/>
    <mergeCell ref="W71:Y71"/>
    <mergeCell ref="T72:V72"/>
    <mergeCell ref="W72:Y72"/>
    <mergeCell ref="AS35:AT35"/>
    <mergeCell ref="AU35:AX35"/>
    <mergeCell ref="B2:D2"/>
    <mergeCell ref="B21:D21"/>
    <mergeCell ref="Q55:S55"/>
    <mergeCell ref="T55:V55"/>
    <mergeCell ref="T52:V52"/>
    <mergeCell ref="C52:D52"/>
    <mergeCell ref="E53:G53"/>
    <mergeCell ref="H50:J50"/>
    <mergeCell ref="AT49:AU49"/>
    <mergeCell ref="AU76:AX76"/>
    <mergeCell ref="AT73:AW73"/>
    <mergeCell ref="AC63:AX63"/>
    <mergeCell ref="AK56:AL56"/>
    <mergeCell ref="AU61:AX61"/>
    <mergeCell ref="AU60:AX60"/>
    <mergeCell ref="AT58:AW58"/>
    <mergeCell ref="AS59:AT59"/>
    <mergeCell ref="AU59:AX59"/>
    <mergeCell ref="AU74:AX74"/>
    <mergeCell ref="AU75:AX75"/>
    <mergeCell ref="AS75:AT75"/>
    <mergeCell ref="AS60:AT60"/>
    <mergeCell ref="AS61:AT61"/>
    <mergeCell ref="AR55:AU55"/>
    <mergeCell ref="AS56:AT56"/>
    <mergeCell ref="AJ13:AM13"/>
    <mergeCell ref="AK14:AL14"/>
    <mergeCell ref="AO70:AP70"/>
    <mergeCell ref="AO64:AP64"/>
    <mergeCell ref="AQ61:AR61"/>
    <mergeCell ref="AQ59:AR59"/>
    <mergeCell ref="AQ60:AR60"/>
    <mergeCell ref="AL69:AM69"/>
    <mergeCell ref="AQ35:AR35"/>
    <mergeCell ref="AN41:AQ41"/>
    <mergeCell ref="AN7:AQ7"/>
    <mergeCell ref="AO8:AP8"/>
    <mergeCell ref="AQ36:AR36"/>
    <mergeCell ref="AQ34:AR34"/>
    <mergeCell ref="AR28:AU28"/>
    <mergeCell ref="AN15:AQ15"/>
    <mergeCell ref="AS36:AT36"/>
    <mergeCell ref="AU36:AX36"/>
    <mergeCell ref="AS34:AT34"/>
    <mergeCell ref="AU34:AX34"/>
  </mergeCells>
  <printOptions/>
  <pageMargins left="0.59" right="0.2" top="0.7900000000000001" bottom="0.2" header="0.51" footer="0.51"/>
  <pageSetup horizontalDpi="600" verticalDpi="600" orientation="portrait" paperSize="9" scale="58" r:id="rId1"/>
  <rowBreaks count="4" manualBreakCount="4">
    <brk id="37" max="50" man="1"/>
    <brk id="86" max="255" man="1"/>
    <brk id="128" max="255" man="1"/>
    <brk id="163" max="255" man="1"/>
  </rowBreaks>
  <colBreaks count="1" manualBreakCount="1">
    <brk id="51" max="65535" man="1"/>
  </colBreaks>
</worksheet>
</file>

<file path=xl/worksheets/sheet3.xml><?xml version="1.0" encoding="utf-8"?>
<worksheet xmlns="http://schemas.openxmlformats.org/spreadsheetml/2006/main" xmlns:r="http://schemas.openxmlformats.org/officeDocument/2006/relationships">
  <dimension ref="B2:BJ101"/>
  <sheetViews>
    <sheetView view="pageBreakPreview" zoomScale="60" zoomScalePageLayoutView="0" workbookViewId="0" topLeftCell="H56">
      <selection activeCell="BB2" sqref="BB2"/>
      <selection activeCell="C28" sqref="C28:D28"/>
    </sheetView>
  </sheetViews>
  <sheetFormatPr defaultColWidth="9.796875" defaultRowHeight="15"/>
  <cols>
    <col min="1" max="1" width="3" style="0" customWidth="1"/>
    <col min="2" max="2" width="3.09765625" style="0" customWidth="1"/>
    <col min="3" max="3" width="12" style="0" customWidth="1"/>
    <col min="4" max="4" width="10.796875" style="0" customWidth="1"/>
    <col min="5" max="14" width="1.59765625" style="0" customWidth="1"/>
    <col min="15" max="15" width="1.59765625" style="37" customWidth="1"/>
    <col min="16" max="16" width="1.59765625" style="0" customWidth="1"/>
    <col min="17" max="17" width="1.59765625" style="37" customWidth="1"/>
    <col min="18" max="61" width="1.59765625" style="0" customWidth="1"/>
  </cols>
  <sheetData>
    <row r="1" ht="25.5" customHeight="1"/>
    <row r="2" spans="2:50" ht="24.75" customHeight="1">
      <c r="B2" s="203" t="s">
        <v>425</v>
      </c>
      <c r="C2" s="204"/>
      <c r="D2" s="205"/>
      <c r="E2" s="198" t="s">
        <v>28</v>
      </c>
      <c r="F2" s="207"/>
      <c r="G2" s="207"/>
      <c r="H2" s="207"/>
      <c r="I2" s="207"/>
      <c r="J2" s="207"/>
      <c r="K2" s="207"/>
      <c r="L2" s="207"/>
      <c r="M2" s="207"/>
      <c r="N2" s="207"/>
      <c r="O2" s="207"/>
      <c r="P2" s="207"/>
      <c r="Q2" s="207"/>
      <c r="R2" s="207"/>
      <c r="S2" s="207"/>
      <c r="T2" s="207"/>
      <c r="U2" s="207"/>
      <c r="V2" s="207"/>
      <c r="W2" s="207"/>
      <c r="X2" s="207"/>
      <c r="Y2" s="186"/>
      <c r="Z2" s="198" t="s">
        <v>77</v>
      </c>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186"/>
    </row>
    <row r="3" spans="32:47" ht="25.5" customHeight="1" thickBot="1">
      <c r="AF3" s="90"/>
      <c r="AG3" s="182" t="s">
        <v>38</v>
      </c>
      <c r="AH3" s="182"/>
      <c r="AI3" s="90"/>
      <c r="AJ3" s="90"/>
      <c r="AK3" s="182" t="s">
        <v>69</v>
      </c>
      <c r="AL3" s="182"/>
      <c r="AM3" s="90"/>
      <c r="AN3" s="90"/>
      <c r="AO3" s="182" t="s">
        <v>67</v>
      </c>
      <c r="AP3" s="182"/>
      <c r="AQ3" s="90"/>
      <c r="AR3" s="90"/>
      <c r="AS3" s="182" t="s">
        <v>303</v>
      </c>
      <c r="AT3" s="182"/>
      <c r="AU3" s="90"/>
    </row>
    <row r="4" spans="2:22" ht="24.75"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row>
    <row r="5" spans="2:39" ht="24.75" customHeight="1">
      <c r="B5" s="40" t="s">
        <v>153</v>
      </c>
      <c r="C5" s="50" t="s">
        <v>51</v>
      </c>
      <c r="D5" s="41" t="s">
        <v>50</v>
      </c>
      <c r="E5" s="211"/>
      <c r="F5" s="212"/>
      <c r="G5" s="213"/>
      <c r="H5" s="42" t="s">
        <v>403</v>
      </c>
      <c r="I5" s="43"/>
      <c r="J5" s="44"/>
      <c r="K5" s="82" t="s">
        <v>403</v>
      </c>
      <c r="L5" s="43"/>
      <c r="M5" s="44"/>
      <c r="N5" s="45" t="s">
        <v>403</v>
      </c>
      <c r="O5" s="38" t="s">
        <v>423</v>
      </c>
      <c r="P5" s="138" t="s">
        <v>403</v>
      </c>
      <c r="Q5" s="206" t="s">
        <v>403</v>
      </c>
      <c r="R5" s="207"/>
      <c r="S5" s="207"/>
      <c r="T5" s="208" t="s">
        <v>403</v>
      </c>
      <c r="U5" s="207"/>
      <c r="V5" s="186"/>
      <c r="AB5" s="197" t="s">
        <v>36</v>
      </c>
      <c r="AC5" s="197"/>
      <c r="AD5" s="197"/>
      <c r="AE5" s="197"/>
      <c r="AF5" s="46"/>
      <c r="AG5" s="46"/>
      <c r="AH5" s="46"/>
      <c r="AI5" s="46"/>
      <c r="AJ5" s="46"/>
      <c r="AK5" s="46"/>
      <c r="AL5" s="46"/>
      <c r="AM5" s="46"/>
    </row>
    <row r="6" spans="2:44" ht="24.75" customHeight="1">
      <c r="B6" s="36" t="s">
        <v>154</v>
      </c>
      <c r="C6" s="50" t="s">
        <v>483</v>
      </c>
      <c r="D6" s="41" t="s">
        <v>455</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Z6" s="195"/>
      <c r="AA6" s="195"/>
      <c r="AB6" s="240" t="s">
        <v>403</v>
      </c>
      <c r="AC6" s="240"/>
      <c r="AD6" s="240"/>
      <c r="AE6" s="240"/>
      <c r="AF6" s="51"/>
      <c r="AG6" s="51"/>
      <c r="AH6" s="51"/>
      <c r="AI6" s="51"/>
      <c r="AJ6" s="51"/>
      <c r="AK6" s="51"/>
      <c r="AL6" s="51"/>
      <c r="AM6" s="52"/>
      <c r="AP6" s="25"/>
      <c r="AQ6" s="25"/>
      <c r="AR6" s="25"/>
    </row>
    <row r="7" spans="2:54" ht="24.75" customHeight="1">
      <c r="B7" s="36" t="s">
        <v>155</v>
      </c>
      <c r="C7" s="1" t="s">
        <v>484</v>
      </c>
      <c r="D7" s="28" t="s">
        <v>478</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AM7" s="53"/>
      <c r="AP7" s="25"/>
      <c r="AV7" s="25"/>
      <c r="BB7" s="25"/>
    </row>
    <row r="8" spans="2:43" ht="24.75" customHeight="1">
      <c r="B8" s="131" t="s">
        <v>156</v>
      </c>
      <c r="C8" s="209" t="s">
        <v>302</v>
      </c>
      <c r="D8" s="210"/>
      <c r="E8" s="209">
        <v>1</v>
      </c>
      <c r="F8" s="217"/>
      <c r="G8" s="218"/>
      <c r="H8" s="209">
        <v>2</v>
      </c>
      <c r="I8" s="217"/>
      <c r="J8" s="218"/>
      <c r="K8" s="209">
        <v>3</v>
      </c>
      <c r="L8" s="217"/>
      <c r="M8" s="218"/>
      <c r="N8" s="209" t="s">
        <v>134</v>
      </c>
      <c r="O8" s="207"/>
      <c r="P8" s="186"/>
      <c r="Q8" s="209" t="s">
        <v>152</v>
      </c>
      <c r="R8" s="207"/>
      <c r="S8" s="207"/>
      <c r="T8" s="209" t="s">
        <v>160</v>
      </c>
      <c r="U8" s="207"/>
      <c r="V8" s="186"/>
      <c r="AL8" s="195"/>
      <c r="AM8" s="196"/>
      <c r="AN8" s="243" t="s">
        <v>403</v>
      </c>
      <c r="AO8" s="243"/>
      <c r="AP8" s="243"/>
      <c r="AQ8" s="243"/>
    </row>
    <row r="9" spans="2:43" ht="24.75" customHeight="1">
      <c r="B9" s="40" t="s">
        <v>161</v>
      </c>
      <c r="C9" s="50" t="s">
        <v>485</v>
      </c>
      <c r="D9" s="41" t="s">
        <v>445</v>
      </c>
      <c r="E9" s="211"/>
      <c r="F9" s="212"/>
      <c r="G9" s="213"/>
      <c r="H9" s="42" t="s">
        <v>403</v>
      </c>
      <c r="I9" s="43"/>
      <c r="J9" s="44"/>
      <c r="K9" s="82" t="s">
        <v>403</v>
      </c>
      <c r="L9" s="43"/>
      <c r="M9" s="44"/>
      <c r="N9" s="45" t="s">
        <v>403</v>
      </c>
      <c r="O9" s="38" t="s">
        <v>423</v>
      </c>
      <c r="P9" s="138" t="s">
        <v>403</v>
      </c>
      <c r="Q9" s="206" t="s">
        <v>403</v>
      </c>
      <c r="R9" s="207"/>
      <c r="S9" s="207"/>
      <c r="T9" s="208" t="s">
        <v>403</v>
      </c>
      <c r="U9" s="207"/>
      <c r="V9" s="186"/>
      <c r="AB9" s="197" t="s">
        <v>123</v>
      </c>
      <c r="AC9" s="197"/>
      <c r="AD9" s="197"/>
      <c r="AE9" s="197"/>
      <c r="AF9" s="46"/>
      <c r="AG9" s="46"/>
      <c r="AH9" s="46"/>
      <c r="AI9" s="46"/>
      <c r="AL9" s="25"/>
      <c r="AM9" s="53"/>
      <c r="AN9" s="51"/>
      <c r="AO9" s="245"/>
      <c r="AP9" s="245"/>
      <c r="AQ9" s="52"/>
    </row>
    <row r="10" spans="2:43" ht="24.75" customHeight="1">
      <c r="B10" s="36" t="s">
        <v>224</v>
      </c>
      <c r="C10" s="50" t="s">
        <v>486</v>
      </c>
      <c r="D10" s="41" t="s">
        <v>487</v>
      </c>
      <c r="E10" s="87" t="s">
        <v>403</v>
      </c>
      <c r="F10" s="39" t="s">
        <v>403</v>
      </c>
      <c r="G10" s="39" t="s">
        <v>403</v>
      </c>
      <c r="H10" s="214"/>
      <c r="I10" s="212"/>
      <c r="J10" s="213"/>
      <c r="K10" s="29" t="s">
        <v>403</v>
      </c>
      <c r="L10" s="30"/>
      <c r="M10" s="31"/>
      <c r="N10" s="33" t="s">
        <v>403</v>
      </c>
      <c r="O10" s="38" t="s">
        <v>423</v>
      </c>
      <c r="P10" s="35" t="s">
        <v>403</v>
      </c>
      <c r="Q10" s="206" t="s">
        <v>403</v>
      </c>
      <c r="R10" s="207"/>
      <c r="S10" s="207"/>
      <c r="T10" s="208" t="s">
        <v>403</v>
      </c>
      <c r="U10" s="207"/>
      <c r="V10" s="186"/>
      <c r="Z10" s="195"/>
      <c r="AA10" s="195"/>
      <c r="AB10" s="240" t="s">
        <v>403</v>
      </c>
      <c r="AC10" s="240"/>
      <c r="AD10" s="240"/>
      <c r="AE10" s="240"/>
      <c r="AI10" s="52"/>
      <c r="AM10" s="53"/>
      <c r="AQ10" s="53"/>
    </row>
    <row r="11" spans="2:53" ht="24.75" customHeight="1">
      <c r="B11" s="36" t="s">
        <v>163</v>
      </c>
      <c r="C11" s="1" t="s">
        <v>488</v>
      </c>
      <c r="D11" s="28" t="s">
        <v>489</v>
      </c>
      <c r="E11" s="29" t="s">
        <v>403</v>
      </c>
      <c r="F11" s="34" t="s">
        <v>403</v>
      </c>
      <c r="G11" s="35" t="s">
        <v>403</v>
      </c>
      <c r="H11" s="29" t="s">
        <v>403</v>
      </c>
      <c r="I11" s="34" t="s">
        <v>403</v>
      </c>
      <c r="J11" s="35" t="s">
        <v>403</v>
      </c>
      <c r="K11" s="214"/>
      <c r="L11" s="212"/>
      <c r="M11" s="213"/>
      <c r="N11" s="33" t="s">
        <v>403</v>
      </c>
      <c r="O11" s="134" t="s">
        <v>423</v>
      </c>
      <c r="P11" s="35" t="s">
        <v>403</v>
      </c>
      <c r="Q11" s="206" t="s">
        <v>403</v>
      </c>
      <c r="R11" s="207"/>
      <c r="S11" s="207"/>
      <c r="T11" s="208" t="s">
        <v>403</v>
      </c>
      <c r="U11" s="207"/>
      <c r="V11" s="186"/>
      <c r="AH11" s="195"/>
      <c r="AI11" s="196"/>
      <c r="AJ11" s="242" t="s">
        <v>403</v>
      </c>
      <c r="AK11" s="243"/>
      <c r="AL11" s="243"/>
      <c r="AM11" s="244"/>
      <c r="AQ11" s="53"/>
      <c r="AZ11" s="25"/>
      <c r="BA11" s="25"/>
    </row>
    <row r="12" spans="2:43" ht="24.75" customHeight="1">
      <c r="B12" s="131" t="s">
        <v>156</v>
      </c>
      <c r="C12" s="209" t="s">
        <v>266</v>
      </c>
      <c r="D12" s="210"/>
      <c r="E12" s="209">
        <v>1</v>
      </c>
      <c r="F12" s="217"/>
      <c r="G12" s="218"/>
      <c r="H12" s="209">
        <v>2</v>
      </c>
      <c r="I12" s="217"/>
      <c r="J12" s="218"/>
      <c r="K12" s="209">
        <v>3</v>
      </c>
      <c r="L12" s="217"/>
      <c r="M12" s="218"/>
      <c r="N12" s="209" t="s">
        <v>134</v>
      </c>
      <c r="O12" s="207"/>
      <c r="P12" s="186"/>
      <c r="Q12" s="209" t="s">
        <v>152</v>
      </c>
      <c r="R12" s="207"/>
      <c r="S12" s="207"/>
      <c r="T12" s="209" t="s">
        <v>160</v>
      </c>
      <c r="U12" s="207"/>
      <c r="V12" s="186"/>
      <c r="AH12" s="25"/>
      <c r="AI12" s="53"/>
      <c r="AJ12" s="51"/>
      <c r="AK12" s="245"/>
      <c r="AL12" s="245"/>
      <c r="AM12" s="51"/>
      <c r="AQ12" s="53"/>
    </row>
    <row r="13" spans="2:43" ht="24.75" customHeight="1">
      <c r="B13" s="40" t="s">
        <v>140</v>
      </c>
      <c r="C13" s="50" t="s">
        <v>490</v>
      </c>
      <c r="D13" s="41" t="s">
        <v>429</v>
      </c>
      <c r="E13" s="211"/>
      <c r="F13" s="212"/>
      <c r="G13" s="213"/>
      <c r="H13" s="42" t="s">
        <v>403</v>
      </c>
      <c r="I13" s="43"/>
      <c r="J13" s="44"/>
      <c r="K13" s="82" t="s">
        <v>403</v>
      </c>
      <c r="L13" s="43"/>
      <c r="M13" s="44"/>
      <c r="N13" s="45" t="s">
        <v>403</v>
      </c>
      <c r="O13" s="38" t="s">
        <v>423</v>
      </c>
      <c r="P13" s="138" t="s">
        <v>403</v>
      </c>
      <c r="Q13" s="206" t="s">
        <v>403</v>
      </c>
      <c r="R13" s="207"/>
      <c r="S13" s="207"/>
      <c r="T13" s="208" t="s">
        <v>403</v>
      </c>
      <c r="U13" s="207"/>
      <c r="V13" s="186"/>
      <c r="AB13" s="197" t="s">
        <v>110</v>
      </c>
      <c r="AC13" s="197"/>
      <c r="AD13" s="197"/>
      <c r="AE13" s="197"/>
      <c r="AF13" s="46"/>
      <c r="AG13" s="46"/>
      <c r="AH13" s="46"/>
      <c r="AI13" s="47"/>
      <c r="AQ13" s="53"/>
    </row>
    <row r="14" spans="2:47" ht="24.75" customHeight="1">
      <c r="B14" s="36" t="s">
        <v>141</v>
      </c>
      <c r="C14" s="50" t="s">
        <v>491</v>
      </c>
      <c r="D14" s="41" t="s">
        <v>489</v>
      </c>
      <c r="E14" s="87" t="s">
        <v>403</v>
      </c>
      <c r="F14" s="39" t="s">
        <v>403</v>
      </c>
      <c r="G14" s="39" t="s">
        <v>403</v>
      </c>
      <c r="H14" s="214"/>
      <c r="I14" s="212"/>
      <c r="J14" s="213"/>
      <c r="K14" s="29" t="s">
        <v>403</v>
      </c>
      <c r="L14" s="30"/>
      <c r="M14" s="31"/>
      <c r="N14" s="33" t="s">
        <v>403</v>
      </c>
      <c r="O14" s="38" t="s">
        <v>423</v>
      </c>
      <c r="P14" s="35" t="s">
        <v>403</v>
      </c>
      <c r="Q14" s="206" t="s">
        <v>403</v>
      </c>
      <c r="R14" s="207"/>
      <c r="S14" s="207"/>
      <c r="T14" s="208" t="s">
        <v>403</v>
      </c>
      <c r="U14" s="207"/>
      <c r="V14" s="186"/>
      <c r="Z14" s="195"/>
      <c r="AA14" s="195"/>
      <c r="AB14" s="240" t="s">
        <v>403</v>
      </c>
      <c r="AC14" s="241"/>
      <c r="AD14" s="241"/>
      <c r="AE14" s="241"/>
      <c r="AP14" s="195"/>
      <c r="AQ14" s="196"/>
      <c r="AR14" s="243" t="s">
        <v>403</v>
      </c>
      <c r="AS14" s="243"/>
      <c r="AT14" s="243"/>
      <c r="AU14" s="243"/>
    </row>
    <row r="15" spans="2:47" ht="24.75" customHeight="1">
      <c r="B15" s="36" t="s">
        <v>142</v>
      </c>
      <c r="C15" s="1" t="s">
        <v>215</v>
      </c>
      <c r="D15" s="28" t="s">
        <v>50</v>
      </c>
      <c r="E15" s="29" t="s">
        <v>403</v>
      </c>
      <c r="F15" s="34" t="s">
        <v>403</v>
      </c>
      <c r="G15" s="35" t="s">
        <v>403</v>
      </c>
      <c r="H15" s="29" t="s">
        <v>403</v>
      </c>
      <c r="I15" s="34" t="s">
        <v>403</v>
      </c>
      <c r="J15" s="35" t="s">
        <v>403</v>
      </c>
      <c r="K15" s="214"/>
      <c r="L15" s="212"/>
      <c r="M15" s="213"/>
      <c r="N15" s="33" t="s">
        <v>403</v>
      </c>
      <c r="O15" s="134" t="s">
        <v>423</v>
      </c>
      <c r="P15" s="35" t="s">
        <v>403</v>
      </c>
      <c r="Q15" s="206" t="s">
        <v>403</v>
      </c>
      <c r="R15" s="207"/>
      <c r="S15" s="207"/>
      <c r="T15" s="208" t="s">
        <v>403</v>
      </c>
      <c r="U15" s="207"/>
      <c r="V15" s="186"/>
      <c r="AP15" s="25"/>
      <c r="AQ15" s="53"/>
      <c r="AR15" s="51"/>
      <c r="AS15" s="245"/>
      <c r="AT15" s="245"/>
      <c r="AU15" s="52"/>
    </row>
    <row r="16" spans="2:47" ht="24.75" customHeight="1">
      <c r="B16" s="131" t="s">
        <v>156</v>
      </c>
      <c r="C16" s="209" t="s">
        <v>299</v>
      </c>
      <c r="D16" s="210"/>
      <c r="E16" s="209">
        <v>1</v>
      </c>
      <c r="F16" s="217"/>
      <c r="G16" s="218"/>
      <c r="H16" s="209">
        <v>2</v>
      </c>
      <c r="I16" s="217"/>
      <c r="J16" s="218"/>
      <c r="K16" s="209">
        <v>3</v>
      </c>
      <c r="L16" s="217"/>
      <c r="M16" s="218"/>
      <c r="N16" s="209" t="s">
        <v>134</v>
      </c>
      <c r="O16" s="207"/>
      <c r="P16" s="186"/>
      <c r="Q16" s="209" t="s">
        <v>152</v>
      </c>
      <c r="R16" s="207"/>
      <c r="S16" s="207"/>
      <c r="T16" s="209" t="s">
        <v>160</v>
      </c>
      <c r="U16" s="207"/>
      <c r="V16" s="186"/>
      <c r="AQ16" s="53"/>
      <c r="AU16" s="53"/>
    </row>
    <row r="17" spans="2:47" ht="24.75" customHeight="1">
      <c r="B17" s="40" t="s">
        <v>206</v>
      </c>
      <c r="C17" s="50" t="s">
        <v>492</v>
      </c>
      <c r="D17" s="41" t="s">
        <v>489</v>
      </c>
      <c r="E17" s="211"/>
      <c r="F17" s="212"/>
      <c r="G17" s="213"/>
      <c r="H17" s="42" t="s">
        <v>403</v>
      </c>
      <c r="I17" s="43"/>
      <c r="J17" s="44"/>
      <c r="K17" s="82" t="s">
        <v>403</v>
      </c>
      <c r="L17" s="43"/>
      <c r="M17" s="44"/>
      <c r="N17" s="45" t="s">
        <v>403</v>
      </c>
      <c r="O17" s="38" t="s">
        <v>423</v>
      </c>
      <c r="P17" s="138" t="s">
        <v>403</v>
      </c>
      <c r="Q17" s="206" t="s">
        <v>403</v>
      </c>
      <c r="R17" s="207"/>
      <c r="S17" s="207"/>
      <c r="T17" s="208" t="s">
        <v>403</v>
      </c>
      <c r="U17" s="207"/>
      <c r="V17" s="186"/>
      <c r="AB17" s="197" t="s">
        <v>210</v>
      </c>
      <c r="AC17" s="197"/>
      <c r="AD17" s="197"/>
      <c r="AE17" s="197"/>
      <c r="AF17" s="46"/>
      <c r="AG17" s="46"/>
      <c r="AH17" s="46"/>
      <c r="AI17" s="46"/>
      <c r="AJ17" s="46"/>
      <c r="AK17" s="46"/>
      <c r="AL17" s="46"/>
      <c r="AM17" s="46"/>
      <c r="AQ17" s="53"/>
      <c r="AU17" s="53"/>
    </row>
    <row r="18" spans="2:47" ht="24.75" customHeight="1">
      <c r="B18" s="36" t="s">
        <v>207</v>
      </c>
      <c r="C18" s="50" t="s">
        <v>493</v>
      </c>
      <c r="D18" s="41" t="s">
        <v>402</v>
      </c>
      <c r="E18" s="87" t="s">
        <v>403</v>
      </c>
      <c r="F18" s="39" t="s">
        <v>403</v>
      </c>
      <c r="G18" s="39" t="s">
        <v>403</v>
      </c>
      <c r="H18" s="214"/>
      <c r="I18" s="212"/>
      <c r="J18" s="213"/>
      <c r="K18" s="29" t="s">
        <v>403</v>
      </c>
      <c r="L18" s="30"/>
      <c r="M18" s="31"/>
      <c r="N18" s="33" t="s">
        <v>403</v>
      </c>
      <c r="O18" s="38" t="s">
        <v>423</v>
      </c>
      <c r="P18" s="35" t="s">
        <v>403</v>
      </c>
      <c r="Q18" s="206" t="s">
        <v>403</v>
      </c>
      <c r="R18" s="207"/>
      <c r="S18" s="207"/>
      <c r="T18" s="208" t="s">
        <v>403</v>
      </c>
      <c r="U18" s="207"/>
      <c r="V18" s="186"/>
      <c r="Z18" s="195"/>
      <c r="AA18" s="195"/>
      <c r="AB18" s="240" t="s">
        <v>403</v>
      </c>
      <c r="AC18" s="241"/>
      <c r="AD18" s="241"/>
      <c r="AE18" s="241"/>
      <c r="AM18" s="52"/>
      <c r="AQ18" s="53"/>
      <c r="AU18" s="53"/>
    </row>
    <row r="19" spans="2:47" ht="24.75" customHeight="1">
      <c r="B19" s="36" t="s">
        <v>208</v>
      </c>
      <c r="C19" s="1" t="s">
        <v>494</v>
      </c>
      <c r="D19" s="28" t="s">
        <v>478</v>
      </c>
      <c r="E19" s="29" t="s">
        <v>403</v>
      </c>
      <c r="F19" s="34" t="s">
        <v>403</v>
      </c>
      <c r="G19" s="35" t="s">
        <v>403</v>
      </c>
      <c r="H19" s="29" t="s">
        <v>403</v>
      </c>
      <c r="I19" s="34" t="s">
        <v>403</v>
      </c>
      <c r="J19" s="35" t="s">
        <v>403</v>
      </c>
      <c r="K19" s="214"/>
      <c r="L19" s="212"/>
      <c r="M19" s="213"/>
      <c r="N19" s="33" t="s">
        <v>403</v>
      </c>
      <c r="O19" s="134" t="s">
        <v>423</v>
      </c>
      <c r="P19" s="35" t="s">
        <v>403</v>
      </c>
      <c r="Q19" s="206" t="s">
        <v>403</v>
      </c>
      <c r="R19" s="207"/>
      <c r="S19" s="207"/>
      <c r="T19" s="208" t="s">
        <v>403</v>
      </c>
      <c r="U19" s="207"/>
      <c r="V19" s="186"/>
      <c r="AL19" s="195"/>
      <c r="AM19" s="196"/>
      <c r="AN19" s="242" t="s">
        <v>403</v>
      </c>
      <c r="AO19" s="243"/>
      <c r="AP19" s="243"/>
      <c r="AQ19" s="244"/>
      <c r="AU19" s="53"/>
    </row>
    <row r="20" spans="2:47" ht="24.75" customHeight="1">
      <c r="B20" s="131" t="s">
        <v>156</v>
      </c>
      <c r="C20" s="209" t="s">
        <v>122</v>
      </c>
      <c r="D20" s="210"/>
      <c r="E20" s="209">
        <v>1</v>
      </c>
      <c r="F20" s="217"/>
      <c r="G20" s="218"/>
      <c r="H20" s="209">
        <v>2</v>
      </c>
      <c r="I20" s="217"/>
      <c r="J20" s="218"/>
      <c r="K20" s="209">
        <v>3</v>
      </c>
      <c r="L20" s="217"/>
      <c r="M20" s="218"/>
      <c r="N20" s="209" t="s">
        <v>134</v>
      </c>
      <c r="O20" s="207"/>
      <c r="P20" s="186"/>
      <c r="Q20" s="209" t="s">
        <v>152</v>
      </c>
      <c r="R20" s="207"/>
      <c r="S20" s="207"/>
      <c r="T20" s="209" t="s">
        <v>160</v>
      </c>
      <c r="U20" s="207"/>
      <c r="V20" s="186"/>
      <c r="AL20" s="25"/>
      <c r="AM20" s="53"/>
      <c r="AN20" s="51"/>
      <c r="AO20" s="245"/>
      <c r="AP20" s="245"/>
      <c r="AQ20" s="51"/>
      <c r="AU20" s="53"/>
    </row>
    <row r="21" spans="2:47" ht="24.75" customHeight="1">
      <c r="B21" s="40" t="s">
        <v>31</v>
      </c>
      <c r="C21" s="50" t="s">
        <v>495</v>
      </c>
      <c r="D21" s="41" t="s">
        <v>442</v>
      </c>
      <c r="E21" s="211"/>
      <c r="F21" s="212"/>
      <c r="G21" s="213"/>
      <c r="H21" s="42" t="s">
        <v>403</v>
      </c>
      <c r="I21" s="43"/>
      <c r="J21" s="44"/>
      <c r="K21" s="82" t="s">
        <v>403</v>
      </c>
      <c r="L21" s="43"/>
      <c r="M21" s="44"/>
      <c r="N21" s="45" t="s">
        <v>403</v>
      </c>
      <c r="O21" s="38" t="s">
        <v>423</v>
      </c>
      <c r="P21" s="138" t="s">
        <v>403</v>
      </c>
      <c r="Q21" s="206" t="s">
        <v>403</v>
      </c>
      <c r="R21" s="207"/>
      <c r="S21" s="207"/>
      <c r="T21" s="208" t="s">
        <v>403</v>
      </c>
      <c r="U21" s="207"/>
      <c r="V21" s="186"/>
      <c r="AB21" s="197" t="s">
        <v>267</v>
      </c>
      <c r="AC21" s="197"/>
      <c r="AD21" s="197"/>
      <c r="AE21" s="197"/>
      <c r="AF21" s="46"/>
      <c r="AG21" s="46"/>
      <c r="AH21" s="46"/>
      <c r="AI21" s="46"/>
      <c r="AJ21" s="46"/>
      <c r="AK21" s="46"/>
      <c r="AL21" s="46"/>
      <c r="AM21" s="47"/>
      <c r="AU21" s="53"/>
    </row>
    <row r="22" spans="2:51" ht="24.75" customHeight="1">
      <c r="B22" s="36" t="s">
        <v>120</v>
      </c>
      <c r="C22" s="50" t="s">
        <v>496</v>
      </c>
      <c r="D22" s="41" t="s">
        <v>433</v>
      </c>
      <c r="E22" s="87" t="s">
        <v>403</v>
      </c>
      <c r="F22" s="39" t="s">
        <v>403</v>
      </c>
      <c r="G22" s="39" t="s">
        <v>403</v>
      </c>
      <c r="H22" s="214"/>
      <c r="I22" s="212"/>
      <c r="J22" s="213"/>
      <c r="K22" s="29" t="s">
        <v>403</v>
      </c>
      <c r="L22" s="30"/>
      <c r="M22" s="31"/>
      <c r="N22" s="33" t="s">
        <v>403</v>
      </c>
      <c r="O22" s="38" t="s">
        <v>423</v>
      </c>
      <c r="P22" s="35" t="s">
        <v>403</v>
      </c>
      <c r="Q22" s="206" t="s">
        <v>403</v>
      </c>
      <c r="R22" s="207"/>
      <c r="S22" s="207"/>
      <c r="T22" s="208" t="s">
        <v>403</v>
      </c>
      <c r="U22" s="207"/>
      <c r="V22" s="186"/>
      <c r="Z22" s="195"/>
      <c r="AA22" s="195"/>
      <c r="AB22" s="240" t="s">
        <v>403</v>
      </c>
      <c r="AC22" s="241"/>
      <c r="AD22" s="241"/>
      <c r="AE22" s="241"/>
      <c r="AU22" s="53"/>
      <c r="AY22" s="25"/>
    </row>
    <row r="23" spans="2:51" ht="24.75" customHeight="1">
      <c r="B23" s="36" t="s">
        <v>121</v>
      </c>
      <c r="C23" s="1" t="s">
        <v>216</v>
      </c>
      <c r="D23" s="28" t="s">
        <v>50</v>
      </c>
      <c r="E23" s="29" t="s">
        <v>403</v>
      </c>
      <c r="F23" s="34" t="s">
        <v>403</v>
      </c>
      <c r="G23" s="35" t="s">
        <v>403</v>
      </c>
      <c r="H23" s="29" t="s">
        <v>403</v>
      </c>
      <c r="I23" s="34" t="s">
        <v>403</v>
      </c>
      <c r="J23" s="35" t="s">
        <v>403</v>
      </c>
      <c r="K23" s="214"/>
      <c r="L23" s="212"/>
      <c r="M23" s="213"/>
      <c r="N23" s="33" t="s">
        <v>403</v>
      </c>
      <c r="O23" s="134" t="s">
        <v>423</v>
      </c>
      <c r="P23" s="35" t="s">
        <v>403</v>
      </c>
      <c r="Q23" s="206" t="s">
        <v>403</v>
      </c>
      <c r="R23" s="207"/>
      <c r="S23" s="207"/>
      <c r="T23" s="208" t="s">
        <v>403</v>
      </c>
      <c r="U23" s="207"/>
      <c r="V23" s="186"/>
      <c r="AT23" s="195"/>
      <c r="AU23" s="196"/>
      <c r="AV23" s="243" t="s">
        <v>403</v>
      </c>
      <c r="AW23" s="243"/>
      <c r="AX23" s="243"/>
      <c r="AY23" s="243"/>
    </row>
    <row r="24" spans="2:51" ht="24.75" customHeight="1">
      <c r="B24" s="131" t="s">
        <v>156</v>
      </c>
      <c r="C24" s="209" t="s">
        <v>147</v>
      </c>
      <c r="D24" s="210"/>
      <c r="E24" s="209">
        <v>1</v>
      </c>
      <c r="F24" s="217"/>
      <c r="G24" s="218"/>
      <c r="H24" s="209">
        <v>2</v>
      </c>
      <c r="I24" s="217"/>
      <c r="J24" s="218"/>
      <c r="K24" s="209">
        <v>3</v>
      </c>
      <c r="L24" s="217"/>
      <c r="M24" s="218"/>
      <c r="N24" s="209" t="s">
        <v>134</v>
      </c>
      <c r="O24" s="207"/>
      <c r="P24" s="186"/>
      <c r="Q24" s="209" t="s">
        <v>152</v>
      </c>
      <c r="R24" s="207"/>
      <c r="S24" s="207"/>
      <c r="T24" s="209" t="s">
        <v>160</v>
      </c>
      <c r="U24" s="207"/>
      <c r="V24" s="186"/>
      <c r="AT24" s="25"/>
      <c r="AU24" s="53"/>
      <c r="AV24" s="51"/>
      <c r="AW24" s="245"/>
      <c r="AX24" s="245"/>
      <c r="AY24" s="51"/>
    </row>
    <row r="25" spans="2:51" ht="24.75" customHeight="1">
      <c r="B25" s="40" t="s">
        <v>144</v>
      </c>
      <c r="C25" s="50" t="s">
        <v>497</v>
      </c>
      <c r="D25" s="41" t="s">
        <v>478</v>
      </c>
      <c r="E25" s="211"/>
      <c r="F25" s="212"/>
      <c r="G25" s="213"/>
      <c r="H25" s="42" t="s">
        <v>403</v>
      </c>
      <c r="I25" s="43"/>
      <c r="J25" s="44"/>
      <c r="K25" s="82" t="s">
        <v>403</v>
      </c>
      <c r="L25" s="43"/>
      <c r="M25" s="44"/>
      <c r="N25" s="45" t="s">
        <v>403</v>
      </c>
      <c r="O25" s="38" t="s">
        <v>423</v>
      </c>
      <c r="P25" s="138" t="s">
        <v>403</v>
      </c>
      <c r="Q25" s="206" t="s">
        <v>403</v>
      </c>
      <c r="R25" s="207"/>
      <c r="S25" s="207"/>
      <c r="T25" s="208" t="s">
        <v>403</v>
      </c>
      <c r="U25" s="207"/>
      <c r="V25" s="186"/>
      <c r="AB25" s="197" t="s">
        <v>111</v>
      </c>
      <c r="AC25" s="197"/>
      <c r="AD25" s="197"/>
      <c r="AE25" s="197"/>
      <c r="AF25" s="46"/>
      <c r="AG25" s="46"/>
      <c r="AH25" s="46"/>
      <c r="AI25" s="46"/>
      <c r="AJ25" s="46"/>
      <c r="AK25" s="46"/>
      <c r="AL25" s="46"/>
      <c r="AM25" s="46"/>
      <c r="AU25" s="53"/>
      <c r="AY25" s="25"/>
    </row>
    <row r="26" spans="2:51" ht="24.75" customHeight="1">
      <c r="B26" s="36" t="s">
        <v>143</v>
      </c>
      <c r="C26" s="50" t="s">
        <v>498</v>
      </c>
      <c r="D26" s="41" t="s">
        <v>489</v>
      </c>
      <c r="E26" s="87" t="s">
        <v>403</v>
      </c>
      <c r="F26" s="39" t="s">
        <v>403</v>
      </c>
      <c r="G26" s="39" t="s">
        <v>403</v>
      </c>
      <c r="H26" s="214"/>
      <c r="I26" s="212"/>
      <c r="J26" s="213"/>
      <c r="K26" s="29" t="s">
        <v>403</v>
      </c>
      <c r="L26" s="30"/>
      <c r="M26" s="31"/>
      <c r="N26" s="33" t="s">
        <v>403</v>
      </c>
      <c r="O26" s="38" t="s">
        <v>423</v>
      </c>
      <c r="P26" s="35" t="s">
        <v>403</v>
      </c>
      <c r="Q26" s="206" t="s">
        <v>403</v>
      </c>
      <c r="R26" s="207"/>
      <c r="S26" s="207"/>
      <c r="T26" s="208" t="s">
        <v>403</v>
      </c>
      <c r="U26" s="207"/>
      <c r="V26" s="186"/>
      <c r="Z26" s="195"/>
      <c r="AA26" s="195"/>
      <c r="AB26" s="240" t="s">
        <v>403</v>
      </c>
      <c r="AC26" s="241"/>
      <c r="AD26" s="241"/>
      <c r="AE26" s="241"/>
      <c r="AM26" s="52"/>
      <c r="AU26" s="53"/>
      <c r="AY26" s="25"/>
    </row>
    <row r="27" spans="2:51" ht="24.75" customHeight="1">
      <c r="B27" s="36" t="s">
        <v>271</v>
      </c>
      <c r="C27" s="1" t="s">
        <v>214</v>
      </c>
      <c r="D27" s="28" t="s">
        <v>50</v>
      </c>
      <c r="E27" s="29" t="s">
        <v>403</v>
      </c>
      <c r="F27" s="34" t="s">
        <v>403</v>
      </c>
      <c r="G27" s="35" t="s">
        <v>403</v>
      </c>
      <c r="H27" s="29" t="s">
        <v>403</v>
      </c>
      <c r="I27" s="34" t="s">
        <v>403</v>
      </c>
      <c r="J27" s="35" t="s">
        <v>403</v>
      </c>
      <c r="K27" s="214"/>
      <c r="L27" s="212"/>
      <c r="M27" s="213"/>
      <c r="N27" s="33" t="s">
        <v>403</v>
      </c>
      <c r="O27" s="134" t="s">
        <v>423</v>
      </c>
      <c r="P27" s="35" t="s">
        <v>403</v>
      </c>
      <c r="Q27" s="206" t="s">
        <v>403</v>
      </c>
      <c r="R27" s="207"/>
      <c r="S27" s="207"/>
      <c r="T27" s="208" t="s">
        <v>403</v>
      </c>
      <c r="U27" s="207"/>
      <c r="V27" s="186"/>
      <c r="AL27" s="195"/>
      <c r="AM27" s="196"/>
      <c r="AN27" s="243" t="s">
        <v>403</v>
      </c>
      <c r="AO27" s="243"/>
      <c r="AP27" s="243"/>
      <c r="AQ27" s="243"/>
      <c r="AU27" s="53"/>
      <c r="AY27" s="25"/>
    </row>
    <row r="28" spans="2:51" ht="24.75" customHeight="1">
      <c r="B28" s="131" t="s">
        <v>156</v>
      </c>
      <c r="C28" s="209" t="s">
        <v>129</v>
      </c>
      <c r="D28" s="210"/>
      <c r="E28" s="209">
        <v>1</v>
      </c>
      <c r="F28" s="217"/>
      <c r="G28" s="218"/>
      <c r="H28" s="209">
        <v>2</v>
      </c>
      <c r="I28" s="217"/>
      <c r="J28" s="218"/>
      <c r="K28" s="209">
        <v>3</v>
      </c>
      <c r="L28" s="217"/>
      <c r="M28" s="218"/>
      <c r="N28" s="209" t="s">
        <v>134</v>
      </c>
      <c r="O28" s="207"/>
      <c r="P28" s="186"/>
      <c r="Q28" s="209" t="s">
        <v>152</v>
      </c>
      <c r="R28" s="207"/>
      <c r="S28" s="207"/>
      <c r="T28" s="209" t="s">
        <v>160</v>
      </c>
      <c r="U28" s="207"/>
      <c r="V28" s="186"/>
      <c r="AL28" s="25"/>
      <c r="AM28" s="53"/>
      <c r="AN28" s="51"/>
      <c r="AO28" s="245"/>
      <c r="AP28" s="245"/>
      <c r="AQ28" s="52"/>
      <c r="AU28" s="53"/>
      <c r="AY28" s="25"/>
    </row>
    <row r="29" spans="2:51" ht="24.75" customHeight="1">
      <c r="B29" s="40" t="s">
        <v>145</v>
      </c>
      <c r="C29" s="50" t="s">
        <v>499</v>
      </c>
      <c r="D29" s="41" t="s">
        <v>455</v>
      </c>
      <c r="E29" s="211"/>
      <c r="F29" s="212"/>
      <c r="G29" s="213"/>
      <c r="H29" s="42" t="s">
        <v>403</v>
      </c>
      <c r="I29" s="43"/>
      <c r="J29" s="44"/>
      <c r="K29" s="82" t="s">
        <v>403</v>
      </c>
      <c r="L29" s="43"/>
      <c r="M29" s="44"/>
      <c r="N29" s="45" t="s">
        <v>403</v>
      </c>
      <c r="O29" s="38" t="s">
        <v>423</v>
      </c>
      <c r="P29" s="138" t="s">
        <v>403</v>
      </c>
      <c r="Q29" s="206" t="s">
        <v>403</v>
      </c>
      <c r="R29" s="207"/>
      <c r="S29" s="207"/>
      <c r="T29" s="208" t="s">
        <v>403</v>
      </c>
      <c r="U29" s="207"/>
      <c r="V29" s="186"/>
      <c r="AB29" s="197" t="s">
        <v>177</v>
      </c>
      <c r="AC29" s="197"/>
      <c r="AD29" s="197"/>
      <c r="AE29" s="197"/>
      <c r="AF29" s="46"/>
      <c r="AG29" s="46"/>
      <c r="AH29" s="46"/>
      <c r="AI29" s="46"/>
      <c r="AJ29" s="46"/>
      <c r="AK29" s="46"/>
      <c r="AL29" s="46"/>
      <c r="AM29" s="47"/>
      <c r="AQ29" s="53"/>
      <c r="AU29" s="53"/>
      <c r="AY29" s="25"/>
    </row>
    <row r="30" spans="2:51" ht="24.75" customHeight="1">
      <c r="B30" s="36" t="s">
        <v>146</v>
      </c>
      <c r="C30" s="50" t="s">
        <v>500</v>
      </c>
      <c r="D30" s="41" t="s">
        <v>489</v>
      </c>
      <c r="E30" s="87" t="s">
        <v>403</v>
      </c>
      <c r="F30" s="39" t="s">
        <v>403</v>
      </c>
      <c r="G30" s="39" t="s">
        <v>403</v>
      </c>
      <c r="H30" s="214"/>
      <c r="I30" s="212"/>
      <c r="J30" s="213"/>
      <c r="K30" s="29" t="s">
        <v>403</v>
      </c>
      <c r="L30" s="30"/>
      <c r="M30" s="31"/>
      <c r="N30" s="33" t="s">
        <v>403</v>
      </c>
      <c r="O30" s="38" t="s">
        <v>423</v>
      </c>
      <c r="P30" s="35" t="s">
        <v>403</v>
      </c>
      <c r="Q30" s="206" t="s">
        <v>403</v>
      </c>
      <c r="R30" s="207"/>
      <c r="S30" s="207"/>
      <c r="T30" s="208" t="s">
        <v>403</v>
      </c>
      <c r="U30" s="207"/>
      <c r="V30" s="186"/>
      <c r="Z30" s="195"/>
      <c r="AA30" s="195"/>
      <c r="AB30" s="240" t="s">
        <v>403</v>
      </c>
      <c r="AC30" s="241"/>
      <c r="AD30" s="241"/>
      <c r="AE30" s="241"/>
      <c r="AQ30" s="53"/>
      <c r="AU30" s="53"/>
      <c r="AY30" s="25"/>
    </row>
    <row r="31" spans="2:51" ht="24.75" customHeight="1">
      <c r="B31" s="36" t="s">
        <v>272</v>
      </c>
      <c r="C31" s="1" t="s">
        <v>501</v>
      </c>
      <c r="D31" s="28" t="s">
        <v>445</v>
      </c>
      <c r="E31" s="29" t="s">
        <v>403</v>
      </c>
      <c r="F31" s="34" t="s">
        <v>403</v>
      </c>
      <c r="G31" s="35" t="s">
        <v>403</v>
      </c>
      <c r="H31" s="29" t="s">
        <v>403</v>
      </c>
      <c r="I31" s="34" t="s">
        <v>403</v>
      </c>
      <c r="J31" s="35" t="s">
        <v>403</v>
      </c>
      <c r="K31" s="214"/>
      <c r="L31" s="212"/>
      <c r="M31" s="213"/>
      <c r="N31" s="33" t="s">
        <v>403</v>
      </c>
      <c r="O31" s="134" t="s">
        <v>423</v>
      </c>
      <c r="P31" s="35" t="s">
        <v>403</v>
      </c>
      <c r="Q31" s="206" t="s">
        <v>403</v>
      </c>
      <c r="R31" s="207"/>
      <c r="S31" s="207"/>
      <c r="T31" s="208" t="s">
        <v>403</v>
      </c>
      <c r="U31" s="207"/>
      <c r="V31" s="186"/>
      <c r="AQ31" s="53"/>
      <c r="AU31" s="53"/>
      <c r="AY31" s="25"/>
    </row>
    <row r="32" spans="2:51" ht="24.75" customHeight="1">
      <c r="B32" s="131" t="s">
        <v>156</v>
      </c>
      <c r="C32" s="209" t="s">
        <v>128</v>
      </c>
      <c r="D32" s="210"/>
      <c r="E32" s="209">
        <v>1</v>
      </c>
      <c r="F32" s="217"/>
      <c r="G32" s="218"/>
      <c r="H32" s="209">
        <v>2</v>
      </c>
      <c r="I32" s="217"/>
      <c r="J32" s="218"/>
      <c r="K32" s="209">
        <v>3</v>
      </c>
      <c r="L32" s="217"/>
      <c r="M32" s="218"/>
      <c r="N32" s="209" t="s">
        <v>134</v>
      </c>
      <c r="O32" s="207"/>
      <c r="P32" s="186"/>
      <c r="Q32" s="209" t="s">
        <v>152</v>
      </c>
      <c r="R32" s="207"/>
      <c r="S32" s="207"/>
      <c r="T32" s="209" t="s">
        <v>160</v>
      </c>
      <c r="U32" s="207"/>
      <c r="V32" s="186"/>
      <c r="AP32" s="195"/>
      <c r="AQ32" s="196"/>
      <c r="AR32" s="242" t="s">
        <v>403</v>
      </c>
      <c r="AS32" s="243"/>
      <c r="AT32" s="243"/>
      <c r="AU32" s="244"/>
      <c r="AY32" s="25"/>
    </row>
    <row r="33" spans="2:51" ht="24.75" customHeight="1">
      <c r="B33" s="40" t="s">
        <v>273</v>
      </c>
      <c r="C33" s="50" t="s">
        <v>502</v>
      </c>
      <c r="D33" s="41" t="s">
        <v>429</v>
      </c>
      <c r="E33" s="211"/>
      <c r="F33" s="212"/>
      <c r="G33" s="213"/>
      <c r="H33" s="42" t="s">
        <v>403</v>
      </c>
      <c r="I33" s="43"/>
      <c r="J33" s="44"/>
      <c r="K33" s="82" t="s">
        <v>403</v>
      </c>
      <c r="L33" s="43"/>
      <c r="M33" s="44"/>
      <c r="N33" s="45" t="s">
        <v>403</v>
      </c>
      <c r="O33" s="38" t="s">
        <v>423</v>
      </c>
      <c r="P33" s="138" t="s">
        <v>403</v>
      </c>
      <c r="Q33" s="206" t="s">
        <v>403</v>
      </c>
      <c r="R33" s="207"/>
      <c r="S33" s="207"/>
      <c r="T33" s="208" t="s">
        <v>403</v>
      </c>
      <c r="U33" s="207"/>
      <c r="V33" s="186"/>
      <c r="AB33" s="197" t="s">
        <v>428</v>
      </c>
      <c r="AC33" s="197"/>
      <c r="AD33" s="197"/>
      <c r="AE33" s="197"/>
      <c r="AF33" s="46"/>
      <c r="AG33" s="46"/>
      <c r="AH33" s="46"/>
      <c r="AI33" s="46"/>
      <c r="AP33" s="25"/>
      <c r="AQ33" s="53"/>
      <c r="AR33" s="51"/>
      <c r="AS33" s="245"/>
      <c r="AT33" s="245"/>
      <c r="AU33" s="51"/>
      <c r="AY33" s="25"/>
    </row>
    <row r="34" spans="2:51" ht="24.75" customHeight="1">
      <c r="B34" s="36" t="s">
        <v>274</v>
      </c>
      <c r="C34" s="50" t="s">
        <v>503</v>
      </c>
      <c r="D34" s="41" t="s">
        <v>489</v>
      </c>
      <c r="E34" s="87" t="s">
        <v>403</v>
      </c>
      <c r="F34" s="39" t="s">
        <v>403</v>
      </c>
      <c r="G34" s="39" t="s">
        <v>403</v>
      </c>
      <c r="H34" s="214"/>
      <c r="I34" s="212"/>
      <c r="J34" s="213"/>
      <c r="K34" s="29" t="s">
        <v>403</v>
      </c>
      <c r="L34" s="30"/>
      <c r="M34" s="31"/>
      <c r="N34" s="33" t="s">
        <v>403</v>
      </c>
      <c r="O34" s="38" t="s">
        <v>423</v>
      </c>
      <c r="P34" s="35" t="s">
        <v>403</v>
      </c>
      <c r="Q34" s="206" t="s">
        <v>403</v>
      </c>
      <c r="R34" s="207"/>
      <c r="S34" s="207"/>
      <c r="T34" s="208" t="s">
        <v>403</v>
      </c>
      <c r="U34" s="207"/>
      <c r="V34" s="186"/>
      <c r="Z34" s="195"/>
      <c r="AA34" s="195"/>
      <c r="AB34" s="240" t="s">
        <v>403</v>
      </c>
      <c r="AC34" s="241"/>
      <c r="AD34" s="241"/>
      <c r="AE34" s="241"/>
      <c r="AI34" s="52"/>
      <c r="AQ34" s="53"/>
      <c r="AY34" s="25"/>
    </row>
    <row r="35" spans="2:43" ht="24.75" customHeight="1">
      <c r="B35" s="36" t="s">
        <v>275</v>
      </c>
      <c r="C35" s="1" t="s">
        <v>504</v>
      </c>
      <c r="D35" s="28" t="s">
        <v>442</v>
      </c>
      <c r="E35" s="29" t="s">
        <v>403</v>
      </c>
      <c r="F35" s="34" t="s">
        <v>403</v>
      </c>
      <c r="G35" s="35" t="s">
        <v>403</v>
      </c>
      <c r="H35" s="29" t="s">
        <v>403</v>
      </c>
      <c r="I35" s="34" t="s">
        <v>403</v>
      </c>
      <c r="J35" s="35" t="s">
        <v>403</v>
      </c>
      <c r="K35" s="214"/>
      <c r="L35" s="212"/>
      <c r="M35" s="213"/>
      <c r="N35" s="33" t="s">
        <v>403</v>
      </c>
      <c r="O35" s="134" t="s">
        <v>423</v>
      </c>
      <c r="P35" s="35" t="s">
        <v>403</v>
      </c>
      <c r="Q35" s="206" t="s">
        <v>403</v>
      </c>
      <c r="R35" s="207"/>
      <c r="S35" s="207"/>
      <c r="T35" s="208" t="s">
        <v>403</v>
      </c>
      <c r="U35" s="207"/>
      <c r="V35" s="186"/>
      <c r="AH35" s="195"/>
      <c r="AI35" s="196"/>
      <c r="AJ35" s="243" t="s">
        <v>403</v>
      </c>
      <c r="AK35" s="243"/>
      <c r="AL35" s="243"/>
      <c r="AM35" s="243"/>
      <c r="AQ35" s="53"/>
    </row>
    <row r="36" spans="2:53" ht="24.75" customHeight="1">
      <c r="B36" s="131" t="s">
        <v>156</v>
      </c>
      <c r="C36" s="209" t="s">
        <v>127</v>
      </c>
      <c r="D36" s="210"/>
      <c r="E36" s="209">
        <v>1</v>
      </c>
      <c r="F36" s="217"/>
      <c r="G36" s="218"/>
      <c r="H36" s="209">
        <v>2</v>
      </c>
      <c r="I36" s="217"/>
      <c r="J36" s="218"/>
      <c r="K36" s="209">
        <v>3</v>
      </c>
      <c r="L36" s="217"/>
      <c r="M36" s="218"/>
      <c r="N36" s="209" t="s">
        <v>134</v>
      </c>
      <c r="O36" s="207"/>
      <c r="P36" s="186"/>
      <c r="Q36" s="209" t="s">
        <v>152</v>
      </c>
      <c r="R36" s="207"/>
      <c r="S36" s="207"/>
      <c r="T36" s="209" t="s">
        <v>160</v>
      </c>
      <c r="U36" s="207"/>
      <c r="V36" s="186"/>
      <c r="AH36" s="25"/>
      <c r="AI36" s="53"/>
      <c r="AJ36" s="51"/>
      <c r="AK36" s="245"/>
      <c r="AL36" s="245"/>
      <c r="AM36" s="52"/>
      <c r="AQ36" s="53"/>
      <c r="BA36" s="25"/>
    </row>
    <row r="37" spans="2:43" ht="24.75" customHeight="1">
      <c r="B37" s="40" t="s">
        <v>276</v>
      </c>
      <c r="C37" s="50" t="s">
        <v>52</v>
      </c>
      <c r="D37" s="41" t="s">
        <v>50</v>
      </c>
      <c r="E37" s="211"/>
      <c r="F37" s="212"/>
      <c r="G37" s="213"/>
      <c r="H37" s="42" t="s">
        <v>403</v>
      </c>
      <c r="I37" s="43"/>
      <c r="J37" s="44"/>
      <c r="K37" s="82" t="s">
        <v>403</v>
      </c>
      <c r="L37" s="43"/>
      <c r="M37" s="44"/>
      <c r="N37" s="45" t="s">
        <v>403</v>
      </c>
      <c r="O37" s="38" t="s">
        <v>423</v>
      </c>
      <c r="P37" s="138" t="s">
        <v>403</v>
      </c>
      <c r="Q37" s="206" t="s">
        <v>403</v>
      </c>
      <c r="R37" s="207"/>
      <c r="S37" s="207"/>
      <c r="T37" s="208" t="s">
        <v>403</v>
      </c>
      <c r="U37" s="207"/>
      <c r="V37" s="186"/>
      <c r="AB37" s="197" t="s">
        <v>197</v>
      </c>
      <c r="AC37" s="197"/>
      <c r="AD37" s="197"/>
      <c r="AE37" s="197"/>
      <c r="AF37" s="46"/>
      <c r="AG37" s="46"/>
      <c r="AH37" s="46"/>
      <c r="AI37" s="47"/>
      <c r="AM37" s="53"/>
      <c r="AQ37" s="53"/>
    </row>
    <row r="38" spans="2:43" ht="24.75" customHeight="1">
      <c r="B38" s="36" t="s">
        <v>277</v>
      </c>
      <c r="C38" s="50" t="s">
        <v>505</v>
      </c>
      <c r="D38" s="41" t="s">
        <v>459</v>
      </c>
      <c r="E38" s="87" t="s">
        <v>403</v>
      </c>
      <c r="F38" s="39" t="s">
        <v>403</v>
      </c>
      <c r="G38" s="39" t="s">
        <v>403</v>
      </c>
      <c r="H38" s="214"/>
      <c r="I38" s="212"/>
      <c r="J38" s="213"/>
      <c r="K38" s="29" t="s">
        <v>403</v>
      </c>
      <c r="L38" s="30"/>
      <c r="M38" s="31"/>
      <c r="N38" s="33" t="s">
        <v>403</v>
      </c>
      <c r="O38" s="38" t="s">
        <v>423</v>
      </c>
      <c r="P38" s="35" t="s">
        <v>403</v>
      </c>
      <c r="Q38" s="206" t="s">
        <v>403</v>
      </c>
      <c r="R38" s="207"/>
      <c r="S38" s="207"/>
      <c r="T38" s="208" t="s">
        <v>403</v>
      </c>
      <c r="U38" s="207"/>
      <c r="V38" s="186"/>
      <c r="Z38" s="195"/>
      <c r="AA38" s="195"/>
      <c r="AB38" s="240" t="s">
        <v>403</v>
      </c>
      <c r="AC38" s="241"/>
      <c r="AD38" s="241"/>
      <c r="AE38" s="241"/>
      <c r="AL38" s="195"/>
      <c r="AM38" s="196"/>
      <c r="AN38" s="242" t="s">
        <v>403</v>
      </c>
      <c r="AO38" s="243"/>
      <c r="AP38" s="243"/>
      <c r="AQ38" s="244"/>
    </row>
    <row r="39" spans="2:43" ht="24.75" customHeight="1">
      <c r="B39" s="36" t="s">
        <v>278</v>
      </c>
      <c r="C39" s="1" t="s">
        <v>506</v>
      </c>
      <c r="D39" s="28" t="s">
        <v>489</v>
      </c>
      <c r="E39" s="29" t="s">
        <v>403</v>
      </c>
      <c r="F39" s="34" t="s">
        <v>403</v>
      </c>
      <c r="G39" s="35" t="s">
        <v>403</v>
      </c>
      <c r="H39" s="29" t="s">
        <v>403</v>
      </c>
      <c r="I39" s="34" t="s">
        <v>403</v>
      </c>
      <c r="J39" s="35" t="s">
        <v>403</v>
      </c>
      <c r="K39" s="214"/>
      <c r="L39" s="212"/>
      <c r="M39" s="213"/>
      <c r="N39" s="33" t="s">
        <v>403</v>
      </c>
      <c r="O39" s="134" t="s">
        <v>423</v>
      </c>
      <c r="P39" s="35" t="s">
        <v>403</v>
      </c>
      <c r="Q39" s="206" t="s">
        <v>403</v>
      </c>
      <c r="R39" s="207"/>
      <c r="S39" s="207"/>
      <c r="T39" s="208" t="s">
        <v>403</v>
      </c>
      <c r="U39" s="207"/>
      <c r="V39" s="186"/>
      <c r="AL39" s="25"/>
      <c r="AM39" s="53"/>
      <c r="AN39" s="51"/>
      <c r="AO39" s="245"/>
      <c r="AP39" s="245"/>
      <c r="AQ39" s="51"/>
    </row>
    <row r="40" spans="2:50" ht="24.75" customHeight="1">
      <c r="B40" s="131" t="s">
        <v>156</v>
      </c>
      <c r="C40" s="209" t="s">
        <v>126</v>
      </c>
      <c r="D40" s="210"/>
      <c r="E40" s="209">
        <v>1</v>
      </c>
      <c r="F40" s="217"/>
      <c r="G40" s="218"/>
      <c r="H40" s="209">
        <v>2</v>
      </c>
      <c r="I40" s="217"/>
      <c r="J40" s="218"/>
      <c r="K40" s="209">
        <v>3</v>
      </c>
      <c r="L40" s="217"/>
      <c r="M40" s="218"/>
      <c r="N40" s="209" t="s">
        <v>134</v>
      </c>
      <c r="O40" s="207"/>
      <c r="P40" s="186"/>
      <c r="Q40" s="209" t="s">
        <v>152</v>
      </c>
      <c r="R40" s="207"/>
      <c r="S40" s="207"/>
      <c r="T40" s="209" t="s">
        <v>160</v>
      </c>
      <c r="U40" s="207"/>
      <c r="V40" s="186"/>
      <c r="AM40" s="53"/>
      <c r="AS40" s="197" t="s">
        <v>237</v>
      </c>
      <c r="AT40" s="197"/>
      <c r="AU40" s="197"/>
      <c r="AV40" s="197"/>
      <c r="AX40" s="25"/>
    </row>
    <row r="41" spans="2:50" ht="24.75" customHeight="1">
      <c r="B41" s="40" t="s">
        <v>279</v>
      </c>
      <c r="C41" s="50" t="s">
        <v>507</v>
      </c>
      <c r="D41" s="41" t="s">
        <v>489</v>
      </c>
      <c r="E41" s="211"/>
      <c r="F41" s="212"/>
      <c r="G41" s="213"/>
      <c r="H41" s="42" t="s">
        <v>403</v>
      </c>
      <c r="I41" s="43"/>
      <c r="J41" s="44"/>
      <c r="K41" s="82" t="s">
        <v>403</v>
      </c>
      <c r="L41" s="43"/>
      <c r="M41" s="44"/>
      <c r="N41" s="45" t="s">
        <v>403</v>
      </c>
      <c r="O41" s="38" t="s">
        <v>423</v>
      </c>
      <c r="P41" s="138" t="s">
        <v>403</v>
      </c>
      <c r="Q41" s="206" t="s">
        <v>403</v>
      </c>
      <c r="R41" s="207"/>
      <c r="S41" s="207"/>
      <c r="T41" s="208" t="s">
        <v>403</v>
      </c>
      <c r="U41" s="207"/>
      <c r="V41" s="186"/>
      <c r="AB41" s="197" t="s">
        <v>198</v>
      </c>
      <c r="AC41" s="197"/>
      <c r="AD41" s="197"/>
      <c r="AE41" s="197"/>
      <c r="AF41" s="46"/>
      <c r="AG41" s="46"/>
      <c r="AH41" s="46"/>
      <c r="AI41" s="46"/>
      <c r="AJ41" s="46"/>
      <c r="AK41" s="46"/>
      <c r="AL41" s="46"/>
      <c r="AM41" s="47"/>
      <c r="AQ41" s="176"/>
      <c r="AR41" s="191"/>
      <c r="AS41" s="185" t="s">
        <v>75</v>
      </c>
      <c r="AT41" s="186"/>
      <c r="AU41" s="246"/>
      <c r="AV41" s="247"/>
      <c r="AW41" s="247"/>
      <c r="AX41" s="248"/>
    </row>
    <row r="42" spans="2:50" ht="24.75" customHeight="1">
      <c r="B42" s="36" t="s">
        <v>280</v>
      </c>
      <c r="C42" s="50" t="s">
        <v>508</v>
      </c>
      <c r="D42" s="41" t="s">
        <v>478</v>
      </c>
      <c r="E42" s="87" t="s">
        <v>403</v>
      </c>
      <c r="F42" s="39" t="s">
        <v>403</v>
      </c>
      <c r="G42" s="39" t="s">
        <v>403</v>
      </c>
      <c r="H42" s="214"/>
      <c r="I42" s="212"/>
      <c r="J42" s="213"/>
      <c r="K42" s="29" t="s">
        <v>403</v>
      </c>
      <c r="L42" s="30"/>
      <c r="M42" s="31"/>
      <c r="N42" s="33" t="s">
        <v>403</v>
      </c>
      <c r="O42" s="38" t="s">
        <v>423</v>
      </c>
      <c r="P42" s="35" t="s">
        <v>403</v>
      </c>
      <c r="Q42" s="206" t="s">
        <v>403</v>
      </c>
      <c r="R42" s="207"/>
      <c r="S42" s="207"/>
      <c r="T42" s="208" t="s">
        <v>403</v>
      </c>
      <c r="U42" s="207"/>
      <c r="V42" s="186"/>
      <c r="Z42" s="195"/>
      <c r="AA42" s="195"/>
      <c r="AB42" s="240" t="s">
        <v>403</v>
      </c>
      <c r="AC42" s="241"/>
      <c r="AD42" s="241"/>
      <c r="AE42" s="241"/>
      <c r="AQ42" s="176"/>
      <c r="AR42" s="191"/>
      <c r="AS42" s="185" t="s">
        <v>235</v>
      </c>
      <c r="AT42" s="186"/>
      <c r="AU42" s="246"/>
      <c r="AV42" s="247"/>
      <c r="AW42" s="247"/>
      <c r="AX42" s="248"/>
    </row>
    <row r="43" spans="2:50" ht="24.75" customHeight="1">
      <c r="B43" s="36" t="s">
        <v>281</v>
      </c>
      <c r="C43" s="1" t="s">
        <v>509</v>
      </c>
      <c r="D43" s="28" t="s">
        <v>50</v>
      </c>
      <c r="E43" s="29" t="s">
        <v>403</v>
      </c>
      <c r="F43" s="34" t="s">
        <v>403</v>
      </c>
      <c r="G43" s="35" t="s">
        <v>403</v>
      </c>
      <c r="H43" s="29" t="s">
        <v>403</v>
      </c>
      <c r="I43" s="34" t="s">
        <v>403</v>
      </c>
      <c r="J43" s="35" t="s">
        <v>403</v>
      </c>
      <c r="K43" s="214"/>
      <c r="L43" s="212"/>
      <c r="M43" s="213"/>
      <c r="N43" s="33" t="s">
        <v>403</v>
      </c>
      <c r="O43" s="134" t="s">
        <v>423</v>
      </c>
      <c r="P43" s="35" t="s">
        <v>403</v>
      </c>
      <c r="Q43" s="206" t="s">
        <v>403</v>
      </c>
      <c r="R43" s="207"/>
      <c r="S43" s="207"/>
      <c r="T43" s="208" t="s">
        <v>403</v>
      </c>
      <c r="U43" s="207"/>
      <c r="V43" s="186"/>
      <c r="AQ43" s="176"/>
      <c r="AR43" s="191"/>
      <c r="AS43" s="185" t="s">
        <v>236</v>
      </c>
      <c r="AT43" s="186"/>
      <c r="AU43" s="246"/>
      <c r="AV43" s="247"/>
      <c r="AW43" s="247"/>
      <c r="AX43" s="248"/>
    </row>
    <row r="44" spans="15:17" ht="24.75" customHeight="1">
      <c r="O44"/>
      <c r="Q44"/>
    </row>
    <row r="45" spans="2:50" ht="24.75" customHeight="1">
      <c r="B45" s="203" t="s">
        <v>427</v>
      </c>
      <c r="C45" s="204"/>
      <c r="D45" s="205"/>
      <c r="E45" s="198" t="s">
        <v>28</v>
      </c>
      <c r="F45" s="207"/>
      <c r="G45" s="207"/>
      <c r="H45" s="207"/>
      <c r="I45" s="207"/>
      <c r="J45" s="207"/>
      <c r="K45" s="207"/>
      <c r="L45" s="207"/>
      <c r="M45" s="207"/>
      <c r="N45" s="207"/>
      <c r="O45" s="207"/>
      <c r="P45" s="207"/>
      <c r="Q45" s="207"/>
      <c r="R45" s="207"/>
      <c r="S45" s="207"/>
      <c r="T45" s="207"/>
      <c r="U45" s="207"/>
      <c r="V45" s="207"/>
      <c r="W45" s="207"/>
      <c r="X45" s="207"/>
      <c r="Y45" s="207"/>
      <c r="Z45" s="207"/>
      <c r="AA45" s="207"/>
      <c r="AB45" s="186"/>
      <c r="AC45" s="198" t="s">
        <v>77</v>
      </c>
      <c r="AD45" s="199"/>
      <c r="AE45" s="199"/>
      <c r="AF45" s="199"/>
      <c r="AG45" s="199"/>
      <c r="AH45" s="199"/>
      <c r="AI45" s="199"/>
      <c r="AJ45" s="199"/>
      <c r="AK45" s="199"/>
      <c r="AL45" s="199"/>
      <c r="AM45" s="199"/>
      <c r="AN45" s="199"/>
      <c r="AO45" s="199"/>
      <c r="AP45" s="199"/>
      <c r="AQ45" s="199"/>
      <c r="AR45" s="199"/>
      <c r="AS45" s="199"/>
      <c r="AT45" s="199"/>
      <c r="AU45" s="199"/>
      <c r="AV45" s="199"/>
      <c r="AW45" s="199"/>
      <c r="AX45" s="200"/>
    </row>
    <row r="46" spans="15:47" ht="24.75" customHeight="1" thickBot="1">
      <c r="O46"/>
      <c r="Q46"/>
      <c r="AF46" s="90"/>
      <c r="AG46" s="182" t="s">
        <v>38</v>
      </c>
      <c r="AH46" s="182"/>
      <c r="AI46" s="90"/>
      <c r="AJ46" s="90"/>
      <c r="AK46" s="182" t="s">
        <v>69</v>
      </c>
      <c r="AL46" s="182"/>
      <c r="AM46" s="90"/>
      <c r="AN46" s="90"/>
      <c r="AO46" s="182" t="s">
        <v>67</v>
      </c>
      <c r="AP46" s="182"/>
      <c r="AQ46" s="90"/>
      <c r="AR46" s="90"/>
      <c r="AS46" s="182" t="s">
        <v>303</v>
      </c>
      <c r="AT46" s="182"/>
      <c r="AU46" s="90"/>
    </row>
    <row r="47" spans="2:22" ht="24.75" customHeight="1">
      <c r="B47" s="36" t="s">
        <v>156</v>
      </c>
      <c r="C47" s="209" t="s">
        <v>426</v>
      </c>
      <c r="D47" s="210"/>
      <c r="E47" s="209">
        <v>1</v>
      </c>
      <c r="F47" s="217"/>
      <c r="G47" s="218"/>
      <c r="H47" s="209">
        <v>2</v>
      </c>
      <c r="I47" s="217"/>
      <c r="J47" s="218"/>
      <c r="K47" s="209">
        <v>3</v>
      </c>
      <c r="L47" s="217"/>
      <c r="M47" s="218"/>
      <c r="N47" s="209" t="s">
        <v>134</v>
      </c>
      <c r="O47" s="207"/>
      <c r="P47" s="186"/>
      <c r="Q47" s="209" t="s">
        <v>152</v>
      </c>
      <c r="R47" s="207"/>
      <c r="S47" s="207"/>
      <c r="T47" s="209" t="s">
        <v>160</v>
      </c>
      <c r="U47" s="207"/>
      <c r="V47" s="186"/>
    </row>
    <row r="48" spans="2:39" ht="24.75" customHeight="1">
      <c r="B48" s="40" t="s">
        <v>105</v>
      </c>
      <c r="C48" s="50" t="s">
        <v>510</v>
      </c>
      <c r="D48" s="41" t="s">
        <v>402</v>
      </c>
      <c r="E48" s="211"/>
      <c r="F48" s="212"/>
      <c r="G48" s="213"/>
      <c r="H48" s="42" t="s">
        <v>403</v>
      </c>
      <c r="I48" s="43"/>
      <c r="J48" s="44"/>
      <c r="K48" s="82" t="s">
        <v>403</v>
      </c>
      <c r="L48" s="43"/>
      <c r="M48" s="44"/>
      <c r="N48" s="45" t="s">
        <v>403</v>
      </c>
      <c r="O48" s="38" t="s">
        <v>423</v>
      </c>
      <c r="P48" s="138" t="s">
        <v>403</v>
      </c>
      <c r="Q48" s="206" t="s">
        <v>403</v>
      </c>
      <c r="R48" s="207"/>
      <c r="S48" s="207"/>
      <c r="T48" s="208" t="s">
        <v>403</v>
      </c>
      <c r="U48" s="207"/>
      <c r="V48" s="186"/>
      <c r="AB48" s="197" t="s">
        <v>149</v>
      </c>
      <c r="AC48" s="197"/>
      <c r="AD48" s="197"/>
      <c r="AE48" s="197"/>
      <c r="AF48" s="46"/>
      <c r="AG48" s="46"/>
      <c r="AH48" s="46"/>
      <c r="AI48" s="46"/>
      <c r="AJ48" s="46"/>
      <c r="AK48" s="46"/>
      <c r="AL48" s="46"/>
      <c r="AM48" s="46"/>
    </row>
    <row r="49" spans="2:44" ht="24.75" customHeight="1">
      <c r="B49" s="36" t="s">
        <v>106</v>
      </c>
      <c r="C49" s="50" t="s">
        <v>511</v>
      </c>
      <c r="D49" s="41" t="s">
        <v>512</v>
      </c>
      <c r="E49" s="87" t="s">
        <v>403</v>
      </c>
      <c r="F49" s="39" t="s">
        <v>403</v>
      </c>
      <c r="G49" s="39" t="s">
        <v>403</v>
      </c>
      <c r="H49" s="214"/>
      <c r="I49" s="212"/>
      <c r="J49" s="213"/>
      <c r="K49" s="29" t="s">
        <v>403</v>
      </c>
      <c r="L49" s="30"/>
      <c r="M49" s="31"/>
      <c r="N49" s="33" t="s">
        <v>403</v>
      </c>
      <c r="O49" s="38" t="s">
        <v>423</v>
      </c>
      <c r="P49" s="35" t="s">
        <v>403</v>
      </c>
      <c r="Q49" s="206" t="s">
        <v>403</v>
      </c>
      <c r="R49" s="207"/>
      <c r="S49" s="207"/>
      <c r="T49" s="208" t="s">
        <v>403</v>
      </c>
      <c r="U49" s="207"/>
      <c r="V49" s="186"/>
      <c r="Z49" s="195"/>
      <c r="AA49" s="195"/>
      <c r="AB49" s="240" t="s">
        <v>403</v>
      </c>
      <c r="AC49" s="240"/>
      <c r="AD49" s="240"/>
      <c r="AE49" s="240"/>
      <c r="AF49" s="51"/>
      <c r="AG49" s="51"/>
      <c r="AH49" s="51"/>
      <c r="AI49" s="51"/>
      <c r="AJ49" s="51"/>
      <c r="AK49" s="51"/>
      <c r="AL49" s="51"/>
      <c r="AM49" s="52"/>
      <c r="AP49" s="25"/>
      <c r="AQ49" s="25"/>
      <c r="AR49" s="25"/>
    </row>
    <row r="50" spans="2:48" ht="24.75" customHeight="1">
      <c r="B50" s="36" t="s">
        <v>107</v>
      </c>
      <c r="C50" s="1" t="s">
        <v>513</v>
      </c>
      <c r="D50" s="28" t="s">
        <v>489</v>
      </c>
      <c r="E50" s="29" t="s">
        <v>403</v>
      </c>
      <c r="F50" s="34" t="s">
        <v>403</v>
      </c>
      <c r="G50" s="35" t="s">
        <v>403</v>
      </c>
      <c r="H50" s="29" t="s">
        <v>403</v>
      </c>
      <c r="I50" s="34" t="s">
        <v>403</v>
      </c>
      <c r="J50" s="35" t="s">
        <v>403</v>
      </c>
      <c r="K50" s="214"/>
      <c r="L50" s="212"/>
      <c r="M50" s="213"/>
      <c r="N50" s="33" t="s">
        <v>403</v>
      </c>
      <c r="O50" s="134" t="s">
        <v>423</v>
      </c>
      <c r="P50" s="35" t="s">
        <v>403</v>
      </c>
      <c r="Q50" s="206" t="s">
        <v>403</v>
      </c>
      <c r="R50" s="207"/>
      <c r="S50" s="207"/>
      <c r="T50" s="208" t="s">
        <v>403</v>
      </c>
      <c r="U50" s="207"/>
      <c r="V50" s="186"/>
      <c r="AM50" s="53"/>
      <c r="AP50" s="25"/>
      <c r="AV50" s="25"/>
    </row>
    <row r="51" spans="2:43" ht="24.75" customHeight="1">
      <c r="B51" s="36" t="s">
        <v>156</v>
      </c>
      <c r="C51" s="209" t="s">
        <v>268</v>
      </c>
      <c r="D51" s="210"/>
      <c r="E51" s="209">
        <v>1</v>
      </c>
      <c r="F51" s="217"/>
      <c r="G51" s="218"/>
      <c r="H51" s="209">
        <v>2</v>
      </c>
      <c r="I51" s="217"/>
      <c r="J51" s="218"/>
      <c r="K51" s="209">
        <v>3</v>
      </c>
      <c r="L51" s="217"/>
      <c r="M51" s="218"/>
      <c r="N51" s="209" t="s">
        <v>134</v>
      </c>
      <c r="O51" s="207"/>
      <c r="P51" s="186"/>
      <c r="Q51" s="209" t="s">
        <v>152</v>
      </c>
      <c r="R51" s="207"/>
      <c r="S51" s="207"/>
      <c r="T51" s="209" t="s">
        <v>160</v>
      </c>
      <c r="U51" s="207"/>
      <c r="V51" s="186"/>
      <c r="AL51" s="195"/>
      <c r="AM51" s="196"/>
      <c r="AN51" s="243" t="s">
        <v>403</v>
      </c>
      <c r="AO51" s="243"/>
      <c r="AP51" s="243"/>
      <c r="AQ51" s="243"/>
    </row>
    <row r="52" spans="2:43" ht="24.75" customHeight="1">
      <c r="B52" s="40" t="s">
        <v>269</v>
      </c>
      <c r="C52" s="50" t="s">
        <v>211</v>
      </c>
      <c r="D52" s="41" t="s">
        <v>50</v>
      </c>
      <c r="E52" s="211"/>
      <c r="F52" s="212"/>
      <c r="G52" s="213"/>
      <c r="H52" s="42" t="s">
        <v>403</v>
      </c>
      <c r="I52" s="43"/>
      <c r="J52" s="44"/>
      <c r="K52" s="82" t="s">
        <v>403</v>
      </c>
      <c r="L52" s="43"/>
      <c r="M52" s="44"/>
      <c r="N52" s="45" t="s">
        <v>403</v>
      </c>
      <c r="O52" s="38" t="s">
        <v>423</v>
      </c>
      <c r="P52" s="138" t="s">
        <v>403</v>
      </c>
      <c r="Q52" s="206" t="s">
        <v>403</v>
      </c>
      <c r="R52" s="207"/>
      <c r="S52" s="207"/>
      <c r="T52" s="208" t="s">
        <v>403</v>
      </c>
      <c r="U52" s="207"/>
      <c r="V52" s="186"/>
      <c r="AB52" s="197" t="s">
        <v>148</v>
      </c>
      <c r="AC52" s="197"/>
      <c r="AD52" s="197"/>
      <c r="AE52" s="197"/>
      <c r="AF52" s="46"/>
      <c r="AG52" s="46"/>
      <c r="AH52" s="46"/>
      <c r="AI52" s="46"/>
      <c r="AL52" s="25"/>
      <c r="AM52" s="53"/>
      <c r="AN52" s="51"/>
      <c r="AO52" s="245"/>
      <c r="AP52" s="245"/>
      <c r="AQ52" s="52"/>
    </row>
    <row r="53" spans="2:43" ht="24.75" customHeight="1">
      <c r="B53" s="40" t="s">
        <v>339</v>
      </c>
      <c r="C53" s="50" t="s">
        <v>514</v>
      </c>
      <c r="D53" s="41" t="s">
        <v>487</v>
      </c>
      <c r="E53" s="87" t="s">
        <v>403</v>
      </c>
      <c r="F53" s="39" t="s">
        <v>403</v>
      </c>
      <c r="G53" s="39" t="s">
        <v>403</v>
      </c>
      <c r="H53" s="214"/>
      <c r="I53" s="212"/>
      <c r="J53" s="213"/>
      <c r="K53" s="29" t="s">
        <v>403</v>
      </c>
      <c r="L53" s="30"/>
      <c r="M53" s="31"/>
      <c r="N53" s="33" t="s">
        <v>403</v>
      </c>
      <c r="O53" s="38" t="s">
        <v>423</v>
      </c>
      <c r="P53" s="35" t="s">
        <v>403</v>
      </c>
      <c r="Q53" s="206" t="s">
        <v>403</v>
      </c>
      <c r="R53" s="207"/>
      <c r="S53" s="207"/>
      <c r="T53" s="208" t="s">
        <v>403</v>
      </c>
      <c r="U53" s="207"/>
      <c r="V53" s="186"/>
      <c r="Z53" s="195"/>
      <c r="AA53" s="195"/>
      <c r="AB53" s="240" t="s">
        <v>403</v>
      </c>
      <c r="AC53" s="240"/>
      <c r="AD53" s="240"/>
      <c r="AE53" s="240"/>
      <c r="AI53" s="52"/>
      <c r="AM53" s="53"/>
      <c r="AQ53" s="53"/>
    </row>
    <row r="54" spans="2:52" ht="24.75" customHeight="1">
      <c r="B54" s="40" t="s">
        <v>340</v>
      </c>
      <c r="C54" s="1" t="s">
        <v>515</v>
      </c>
      <c r="D54" s="28" t="s">
        <v>445</v>
      </c>
      <c r="E54" s="29" t="s">
        <v>403</v>
      </c>
      <c r="F54" s="34" t="s">
        <v>403</v>
      </c>
      <c r="G54" s="35" t="s">
        <v>403</v>
      </c>
      <c r="H54" s="29" t="s">
        <v>403</v>
      </c>
      <c r="I54" s="34" t="s">
        <v>403</v>
      </c>
      <c r="J54" s="35" t="s">
        <v>403</v>
      </c>
      <c r="K54" s="214"/>
      <c r="L54" s="212"/>
      <c r="M54" s="213"/>
      <c r="N54" s="33" t="s">
        <v>403</v>
      </c>
      <c r="O54" s="134" t="s">
        <v>423</v>
      </c>
      <c r="P54" s="35" t="s">
        <v>403</v>
      </c>
      <c r="Q54" s="206" t="s">
        <v>403</v>
      </c>
      <c r="R54" s="207"/>
      <c r="S54" s="207"/>
      <c r="T54" s="208" t="s">
        <v>403</v>
      </c>
      <c r="U54" s="207"/>
      <c r="V54" s="186"/>
      <c r="AH54" s="195"/>
      <c r="AI54" s="196"/>
      <c r="AJ54" s="242" t="s">
        <v>403</v>
      </c>
      <c r="AK54" s="243"/>
      <c r="AL54" s="243"/>
      <c r="AM54" s="244"/>
      <c r="AQ54" s="53"/>
      <c r="AZ54" s="25"/>
    </row>
    <row r="55" spans="2:62" ht="24.75" customHeight="1">
      <c r="B55" s="131" t="s">
        <v>156</v>
      </c>
      <c r="C55" s="209" t="s">
        <v>70</v>
      </c>
      <c r="D55" s="210"/>
      <c r="E55" s="209">
        <v>1</v>
      </c>
      <c r="F55" s="217"/>
      <c r="G55" s="218"/>
      <c r="H55" s="209">
        <v>2</v>
      </c>
      <c r="I55" s="217"/>
      <c r="J55" s="218"/>
      <c r="K55" s="209">
        <v>3</v>
      </c>
      <c r="L55" s="217"/>
      <c r="M55" s="218"/>
      <c r="N55" s="209" t="s">
        <v>134</v>
      </c>
      <c r="O55" s="207"/>
      <c r="P55" s="186"/>
      <c r="Q55" s="209" t="s">
        <v>152</v>
      </c>
      <c r="R55" s="207"/>
      <c r="S55" s="207"/>
      <c r="T55" s="209" t="s">
        <v>160</v>
      </c>
      <c r="U55" s="207"/>
      <c r="V55" s="186"/>
      <c r="AH55" s="25"/>
      <c r="AI55" s="53"/>
      <c r="AJ55" s="51"/>
      <c r="AK55" s="245"/>
      <c r="AL55" s="245"/>
      <c r="AM55" s="51"/>
      <c r="AQ55" s="53"/>
      <c r="BJ55" s="25"/>
    </row>
    <row r="56" spans="2:43" ht="24.75" customHeight="1">
      <c r="B56" s="40" t="s">
        <v>71</v>
      </c>
      <c r="C56" s="50" t="s">
        <v>516</v>
      </c>
      <c r="D56" s="41" t="s">
        <v>455</v>
      </c>
      <c r="E56" s="211"/>
      <c r="F56" s="212"/>
      <c r="G56" s="213"/>
      <c r="H56" s="42" t="s">
        <v>403</v>
      </c>
      <c r="I56" s="43"/>
      <c r="J56" s="44"/>
      <c r="K56" s="82" t="s">
        <v>403</v>
      </c>
      <c r="L56" s="43"/>
      <c r="M56" s="44"/>
      <c r="N56" s="45" t="s">
        <v>403</v>
      </c>
      <c r="O56" s="38" t="s">
        <v>423</v>
      </c>
      <c r="P56" s="138" t="s">
        <v>403</v>
      </c>
      <c r="Q56" s="206" t="s">
        <v>403</v>
      </c>
      <c r="R56" s="207"/>
      <c r="S56" s="207"/>
      <c r="T56" s="208" t="s">
        <v>403</v>
      </c>
      <c r="U56" s="207"/>
      <c r="V56" s="186"/>
      <c r="AB56" s="197" t="s">
        <v>195</v>
      </c>
      <c r="AC56" s="197"/>
      <c r="AD56" s="197"/>
      <c r="AE56" s="197"/>
      <c r="AF56" s="46"/>
      <c r="AG56" s="46"/>
      <c r="AH56" s="46"/>
      <c r="AI56" s="47"/>
      <c r="AQ56" s="53"/>
    </row>
    <row r="57" spans="2:47" ht="24.75" customHeight="1">
      <c r="B57" s="40" t="s">
        <v>341</v>
      </c>
      <c r="C57" s="50" t="s">
        <v>517</v>
      </c>
      <c r="D57" s="41" t="s">
        <v>489</v>
      </c>
      <c r="E57" s="87" t="s">
        <v>403</v>
      </c>
      <c r="F57" s="39" t="s">
        <v>403</v>
      </c>
      <c r="G57" s="39" t="s">
        <v>403</v>
      </c>
      <c r="H57" s="214"/>
      <c r="I57" s="212"/>
      <c r="J57" s="213"/>
      <c r="K57" s="29" t="s">
        <v>403</v>
      </c>
      <c r="L57" s="30"/>
      <c r="M57" s="31"/>
      <c r="N57" s="33" t="s">
        <v>403</v>
      </c>
      <c r="O57" s="38" t="s">
        <v>423</v>
      </c>
      <c r="P57" s="35" t="s">
        <v>403</v>
      </c>
      <c r="Q57" s="206" t="s">
        <v>403</v>
      </c>
      <c r="R57" s="207"/>
      <c r="S57" s="207"/>
      <c r="T57" s="208" t="s">
        <v>403</v>
      </c>
      <c r="U57" s="207"/>
      <c r="V57" s="186"/>
      <c r="Z57" s="195"/>
      <c r="AA57" s="195"/>
      <c r="AB57" s="240" t="s">
        <v>403</v>
      </c>
      <c r="AC57" s="241"/>
      <c r="AD57" s="241"/>
      <c r="AE57" s="241"/>
      <c r="AP57" s="195"/>
      <c r="AQ57" s="196"/>
      <c r="AR57" s="243" t="s">
        <v>403</v>
      </c>
      <c r="AS57" s="243"/>
      <c r="AT57" s="243"/>
      <c r="AU57" s="243"/>
    </row>
    <row r="58" spans="2:47" ht="24.75" customHeight="1">
      <c r="B58" s="40" t="s">
        <v>342</v>
      </c>
      <c r="C58" s="1" t="s">
        <v>213</v>
      </c>
      <c r="D58" s="28" t="s">
        <v>50</v>
      </c>
      <c r="E58" s="29" t="s">
        <v>403</v>
      </c>
      <c r="F58" s="34" t="s">
        <v>403</v>
      </c>
      <c r="G58" s="35" t="s">
        <v>403</v>
      </c>
      <c r="H58" s="29" t="s">
        <v>403</v>
      </c>
      <c r="I58" s="34" t="s">
        <v>403</v>
      </c>
      <c r="J58" s="35" t="s">
        <v>403</v>
      </c>
      <c r="K58" s="214"/>
      <c r="L58" s="212"/>
      <c r="M58" s="213"/>
      <c r="N58" s="33" t="s">
        <v>403</v>
      </c>
      <c r="O58" s="134" t="s">
        <v>423</v>
      </c>
      <c r="P58" s="35" t="s">
        <v>403</v>
      </c>
      <c r="Q58" s="206" t="s">
        <v>403</v>
      </c>
      <c r="R58" s="207"/>
      <c r="S58" s="207"/>
      <c r="T58" s="208" t="s">
        <v>403</v>
      </c>
      <c r="U58" s="207"/>
      <c r="V58" s="186"/>
      <c r="AP58" s="25"/>
      <c r="AQ58" s="53"/>
      <c r="AR58" s="51"/>
      <c r="AS58" s="245"/>
      <c r="AT58" s="245"/>
      <c r="AU58" s="52"/>
    </row>
    <row r="59" spans="2:47" ht="24.75" customHeight="1">
      <c r="B59" s="131" t="s">
        <v>156</v>
      </c>
      <c r="C59" s="209" t="s">
        <v>72</v>
      </c>
      <c r="D59" s="210"/>
      <c r="E59" s="209">
        <v>1</v>
      </c>
      <c r="F59" s="217"/>
      <c r="G59" s="218"/>
      <c r="H59" s="209">
        <v>2</v>
      </c>
      <c r="I59" s="217"/>
      <c r="J59" s="218"/>
      <c r="K59" s="209">
        <v>3</v>
      </c>
      <c r="L59" s="217"/>
      <c r="M59" s="218"/>
      <c r="N59" s="209" t="s">
        <v>134</v>
      </c>
      <c r="O59" s="207"/>
      <c r="P59" s="186"/>
      <c r="Q59" s="209" t="s">
        <v>152</v>
      </c>
      <c r="R59" s="207"/>
      <c r="S59" s="207"/>
      <c r="T59" s="209" t="s">
        <v>160</v>
      </c>
      <c r="U59" s="207"/>
      <c r="V59" s="186"/>
      <c r="AQ59" s="53"/>
      <c r="AU59" s="53"/>
    </row>
    <row r="60" spans="2:58" ht="24.75" customHeight="1">
      <c r="B60" s="40" t="s">
        <v>73</v>
      </c>
      <c r="C60" s="50" t="s">
        <v>518</v>
      </c>
      <c r="D60" s="41" t="s">
        <v>478</v>
      </c>
      <c r="E60" s="211"/>
      <c r="F60" s="212"/>
      <c r="G60" s="213"/>
      <c r="H60" s="42" t="s">
        <v>403</v>
      </c>
      <c r="I60" s="43"/>
      <c r="J60" s="44"/>
      <c r="K60" s="82" t="s">
        <v>403</v>
      </c>
      <c r="L60" s="43"/>
      <c r="M60" s="44"/>
      <c r="N60" s="45" t="s">
        <v>403</v>
      </c>
      <c r="O60" s="38" t="s">
        <v>423</v>
      </c>
      <c r="P60" s="138" t="s">
        <v>403</v>
      </c>
      <c r="Q60" s="206" t="s">
        <v>403</v>
      </c>
      <c r="R60" s="207"/>
      <c r="S60" s="207"/>
      <c r="T60" s="208" t="s">
        <v>403</v>
      </c>
      <c r="U60" s="207"/>
      <c r="V60" s="186"/>
      <c r="AB60" s="197" t="s">
        <v>361</v>
      </c>
      <c r="AC60" s="197"/>
      <c r="AD60" s="197"/>
      <c r="AE60" s="197"/>
      <c r="AF60" s="46"/>
      <c r="AG60" s="46"/>
      <c r="AH60" s="46"/>
      <c r="AI60" s="46"/>
      <c r="AJ60" s="46"/>
      <c r="AK60" s="46"/>
      <c r="AL60" s="46"/>
      <c r="AM60" s="46"/>
      <c r="AQ60" s="53"/>
      <c r="AU60" s="53"/>
      <c r="BF60" s="25"/>
    </row>
    <row r="61" spans="2:47" ht="24.75" customHeight="1">
      <c r="B61" s="40" t="s">
        <v>343</v>
      </c>
      <c r="C61" s="50" t="s">
        <v>519</v>
      </c>
      <c r="D61" s="41" t="s">
        <v>762</v>
      </c>
      <c r="E61" s="87" t="s">
        <v>403</v>
      </c>
      <c r="F61" s="39" t="s">
        <v>403</v>
      </c>
      <c r="G61" s="39" t="s">
        <v>403</v>
      </c>
      <c r="H61" s="214"/>
      <c r="I61" s="212"/>
      <c r="J61" s="213"/>
      <c r="K61" s="29" t="s">
        <v>403</v>
      </c>
      <c r="L61" s="30"/>
      <c r="M61" s="31"/>
      <c r="N61" s="33" t="s">
        <v>403</v>
      </c>
      <c r="O61" s="38" t="s">
        <v>423</v>
      </c>
      <c r="P61" s="35" t="s">
        <v>403</v>
      </c>
      <c r="Q61" s="206" t="s">
        <v>403</v>
      </c>
      <c r="R61" s="207"/>
      <c r="S61" s="207"/>
      <c r="T61" s="208" t="s">
        <v>403</v>
      </c>
      <c r="U61" s="207"/>
      <c r="V61" s="186"/>
      <c r="Z61" s="195"/>
      <c r="AA61" s="195"/>
      <c r="AB61" s="240" t="s">
        <v>403</v>
      </c>
      <c r="AC61" s="241"/>
      <c r="AD61" s="241"/>
      <c r="AE61" s="241"/>
      <c r="AM61" s="52"/>
      <c r="AQ61" s="53"/>
      <c r="AU61" s="53"/>
    </row>
    <row r="62" spans="2:47" ht="24.75" customHeight="1">
      <c r="B62" s="40" t="s">
        <v>344</v>
      </c>
      <c r="C62" s="1" t="s">
        <v>520</v>
      </c>
      <c r="D62" s="28" t="s">
        <v>489</v>
      </c>
      <c r="E62" s="29" t="s">
        <v>403</v>
      </c>
      <c r="F62" s="34" t="s">
        <v>403</v>
      </c>
      <c r="G62" s="35" t="s">
        <v>403</v>
      </c>
      <c r="H62" s="29" t="s">
        <v>403</v>
      </c>
      <c r="I62" s="34" t="s">
        <v>403</v>
      </c>
      <c r="J62" s="35" t="s">
        <v>403</v>
      </c>
      <c r="K62" s="214"/>
      <c r="L62" s="212"/>
      <c r="M62" s="213"/>
      <c r="N62" s="33" t="s">
        <v>403</v>
      </c>
      <c r="O62" s="134" t="s">
        <v>423</v>
      </c>
      <c r="P62" s="35" t="s">
        <v>403</v>
      </c>
      <c r="Q62" s="206" t="s">
        <v>403</v>
      </c>
      <c r="R62" s="207"/>
      <c r="S62" s="207"/>
      <c r="T62" s="208" t="s">
        <v>403</v>
      </c>
      <c r="U62" s="207"/>
      <c r="V62" s="186"/>
      <c r="AL62" s="195"/>
      <c r="AM62" s="196"/>
      <c r="AN62" s="242" t="s">
        <v>403</v>
      </c>
      <c r="AO62" s="243"/>
      <c r="AP62" s="243"/>
      <c r="AQ62" s="244"/>
      <c r="AU62" s="53"/>
    </row>
    <row r="63" spans="2:47" ht="24.75" customHeight="1">
      <c r="B63" s="131" t="s">
        <v>156</v>
      </c>
      <c r="C63" s="209" t="s">
        <v>335</v>
      </c>
      <c r="D63" s="210"/>
      <c r="E63" s="209">
        <v>1</v>
      </c>
      <c r="F63" s="217"/>
      <c r="G63" s="218"/>
      <c r="H63" s="209">
        <v>2</v>
      </c>
      <c r="I63" s="217"/>
      <c r="J63" s="218"/>
      <c r="K63" s="209">
        <v>3</v>
      </c>
      <c r="L63" s="217"/>
      <c r="M63" s="218"/>
      <c r="N63" s="209" t="s">
        <v>134</v>
      </c>
      <c r="O63" s="207"/>
      <c r="P63" s="186"/>
      <c r="Q63" s="209" t="s">
        <v>152</v>
      </c>
      <c r="R63" s="207"/>
      <c r="S63" s="207"/>
      <c r="T63" s="209" t="s">
        <v>160</v>
      </c>
      <c r="U63" s="207"/>
      <c r="V63" s="186"/>
      <c r="AL63" s="25"/>
      <c r="AM63" s="53"/>
      <c r="AN63" s="51"/>
      <c r="AO63" s="245"/>
      <c r="AP63" s="245"/>
      <c r="AQ63" s="51"/>
      <c r="AU63" s="53"/>
    </row>
    <row r="64" spans="2:47" ht="24.75" customHeight="1">
      <c r="B64" s="40" t="s">
        <v>345</v>
      </c>
      <c r="C64" s="50" t="s">
        <v>521</v>
      </c>
      <c r="D64" s="41" t="s">
        <v>442</v>
      </c>
      <c r="E64" s="211"/>
      <c r="F64" s="212"/>
      <c r="G64" s="213"/>
      <c r="H64" s="42" t="s">
        <v>403</v>
      </c>
      <c r="I64" s="43"/>
      <c r="J64" s="44"/>
      <c r="K64" s="82" t="s">
        <v>403</v>
      </c>
      <c r="L64" s="43"/>
      <c r="M64" s="44"/>
      <c r="N64" s="45" t="s">
        <v>403</v>
      </c>
      <c r="O64" s="38" t="s">
        <v>423</v>
      </c>
      <c r="P64" s="138" t="s">
        <v>403</v>
      </c>
      <c r="Q64" s="206" t="s">
        <v>403</v>
      </c>
      <c r="R64" s="207"/>
      <c r="S64" s="207"/>
      <c r="T64" s="208" t="s">
        <v>403</v>
      </c>
      <c r="U64" s="207"/>
      <c r="V64" s="186"/>
      <c r="AB64" s="197" t="s">
        <v>362</v>
      </c>
      <c r="AC64" s="197"/>
      <c r="AD64" s="197"/>
      <c r="AE64" s="197"/>
      <c r="AF64" s="46"/>
      <c r="AG64" s="46"/>
      <c r="AH64" s="46"/>
      <c r="AI64" s="46"/>
      <c r="AJ64" s="46"/>
      <c r="AK64" s="46"/>
      <c r="AL64" s="46"/>
      <c r="AM64" s="47"/>
      <c r="AU64" s="53"/>
    </row>
    <row r="65" spans="2:51" ht="24.75" customHeight="1">
      <c r="B65" s="40" t="s">
        <v>346</v>
      </c>
      <c r="C65" s="50" t="s">
        <v>522</v>
      </c>
      <c r="D65" s="41" t="s">
        <v>478</v>
      </c>
      <c r="E65" s="87" t="s">
        <v>403</v>
      </c>
      <c r="F65" s="39" t="s">
        <v>403</v>
      </c>
      <c r="G65" s="39" t="s">
        <v>403</v>
      </c>
      <c r="H65" s="214"/>
      <c r="I65" s="212"/>
      <c r="J65" s="213"/>
      <c r="K65" s="29" t="s">
        <v>403</v>
      </c>
      <c r="L65" s="30"/>
      <c r="M65" s="31"/>
      <c r="N65" s="33" t="s">
        <v>403</v>
      </c>
      <c r="O65" s="38" t="s">
        <v>423</v>
      </c>
      <c r="P65" s="35" t="s">
        <v>403</v>
      </c>
      <c r="Q65" s="206" t="s">
        <v>403</v>
      </c>
      <c r="R65" s="207"/>
      <c r="S65" s="207"/>
      <c r="T65" s="208" t="s">
        <v>403</v>
      </c>
      <c r="U65" s="207"/>
      <c r="V65" s="186"/>
      <c r="Z65" s="195"/>
      <c r="AA65" s="195"/>
      <c r="AB65" s="240" t="s">
        <v>403</v>
      </c>
      <c r="AC65" s="241"/>
      <c r="AD65" s="241"/>
      <c r="AE65" s="241"/>
      <c r="AU65" s="53"/>
      <c r="AY65" s="25"/>
    </row>
    <row r="66" spans="2:51" ht="24.75" customHeight="1">
      <c r="B66" s="40" t="s">
        <v>347</v>
      </c>
      <c r="C66" s="1" t="s">
        <v>523</v>
      </c>
      <c r="D66" s="28" t="s">
        <v>489</v>
      </c>
      <c r="E66" s="29" t="s">
        <v>403</v>
      </c>
      <c r="F66" s="34" t="s">
        <v>403</v>
      </c>
      <c r="G66" s="35" t="s">
        <v>403</v>
      </c>
      <c r="H66" s="29" t="s">
        <v>403</v>
      </c>
      <c r="I66" s="34" t="s">
        <v>403</v>
      </c>
      <c r="J66" s="35" t="s">
        <v>403</v>
      </c>
      <c r="K66" s="214"/>
      <c r="L66" s="212"/>
      <c r="M66" s="213"/>
      <c r="N66" s="33" t="s">
        <v>403</v>
      </c>
      <c r="O66" s="134" t="s">
        <v>423</v>
      </c>
      <c r="P66" s="35" t="s">
        <v>403</v>
      </c>
      <c r="Q66" s="206" t="s">
        <v>403</v>
      </c>
      <c r="R66" s="207"/>
      <c r="S66" s="207"/>
      <c r="T66" s="208" t="s">
        <v>403</v>
      </c>
      <c r="U66" s="207"/>
      <c r="V66" s="186"/>
      <c r="AT66" s="195"/>
      <c r="AU66" s="196"/>
      <c r="AV66" s="243" t="s">
        <v>403</v>
      </c>
      <c r="AW66" s="243"/>
      <c r="AX66" s="243"/>
      <c r="AY66" s="243"/>
    </row>
    <row r="67" spans="2:51" ht="24.75" customHeight="1">
      <c r="B67" s="131" t="s">
        <v>156</v>
      </c>
      <c r="C67" s="209" t="s">
        <v>336</v>
      </c>
      <c r="D67" s="210"/>
      <c r="E67" s="209">
        <v>1</v>
      </c>
      <c r="F67" s="217"/>
      <c r="G67" s="218"/>
      <c r="H67" s="209">
        <v>2</v>
      </c>
      <c r="I67" s="217"/>
      <c r="J67" s="218"/>
      <c r="K67" s="209">
        <v>3</v>
      </c>
      <c r="L67" s="217"/>
      <c r="M67" s="218"/>
      <c r="N67" s="209" t="s">
        <v>134</v>
      </c>
      <c r="O67" s="207"/>
      <c r="P67" s="186"/>
      <c r="Q67" s="209" t="s">
        <v>152</v>
      </c>
      <c r="R67" s="207"/>
      <c r="S67" s="207"/>
      <c r="T67" s="209" t="s">
        <v>160</v>
      </c>
      <c r="U67" s="207"/>
      <c r="V67" s="186"/>
      <c r="AT67" s="25"/>
      <c r="AU67" s="53"/>
      <c r="AV67" s="51"/>
      <c r="AW67" s="245"/>
      <c r="AX67" s="245"/>
      <c r="AY67" s="51"/>
    </row>
    <row r="68" spans="2:47" ht="24.75" customHeight="1">
      <c r="B68" s="40" t="s">
        <v>348</v>
      </c>
      <c r="C68" s="50" t="s">
        <v>524</v>
      </c>
      <c r="D68" s="41" t="s">
        <v>489</v>
      </c>
      <c r="E68" s="211"/>
      <c r="F68" s="212"/>
      <c r="G68" s="213"/>
      <c r="H68" s="42" t="s">
        <v>403</v>
      </c>
      <c r="I68" s="43"/>
      <c r="J68" s="44"/>
      <c r="K68" s="82" t="s">
        <v>403</v>
      </c>
      <c r="L68" s="43"/>
      <c r="M68" s="44"/>
      <c r="N68" s="45" t="s">
        <v>403</v>
      </c>
      <c r="O68" s="38" t="s">
        <v>423</v>
      </c>
      <c r="P68" s="138" t="s">
        <v>403</v>
      </c>
      <c r="Q68" s="206" t="s">
        <v>403</v>
      </c>
      <c r="R68" s="207"/>
      <c r="S68" s="207"/>
      <c r="T68" s="208" t="s">
        <v>403</v>
      </c>
      <c r="U68" s="207"/>
      <c r="V68" s="186"/>
      <c r="AB68" s="197" t="s">
        <v>363</v>
      </c>
      <c r="AC68" s="197"/>
      <c r="AD68" s="197"/>
      <c r="AE68" s="197"/>
      <c r="AF68" s="46"/>
      <c r="AG68" s="46"/>
      <c r="AH68" s="46"/>
      <c r="AI68" s="46"/>
      <c r="AJ68" s="46"/>
      <c r="AK68" s="46"/>
      <c r="AL68" s="46"/>
      <c r="AM68" s="46"/>
      <c r="AN68" s="25"/>
      <c r="AO68" s="25"/>
      <c r="AP68" s="25"/>
      <c r="AQ68" s="25"/>
      <c r="AU68" s="53"/>
    </row>
    <row r="69" spans="2:47" ht="24.75" customHeight="1">
      <c r="B69" s="40" t="s">
        <v>349</v>
      </c>
      <c r="C69" s="50" t="s">
        <v>525</v>
      </c>
      <c r="D69" s="41" t="s">
        <v>402</v>
      </c>
      <c r="E69" s="87" t="s">
        <v>403</v>
      </c>
      <c r="F69" s="39" t="s">
        <v>403</v>
      </c>
      <c r="G69" s="39" t="s">
        <v>403</v>
      </c>
      <c r="H69" s="214"/>
      <c r="I69" s="212"/>
      <c r="J69" s="213"/>
      <c r="K69" s="29" t="s">
        <v>403</v>
      </c>
      <c r="L69" s="30"/>
      <c r="M69" s="31"/>
      <c r="N69" s="33" t="s">
        <v>403</v>
      </c>
      <c r="O69" s="38" t="s">
        <v>423</v>
      </c>
      <c r="P69" s="35" t="s">
        <v>403</v>
      </c>
      <c r="Q69" s="206" t="s">
        <v>403</v>
      </c>
      <c r="R69" s="207"/>
      <c r="S69" s="207"/>
      <c r="T69" s="208" t="s">
        <v>403</v>
      </c>
      <c r="U69" s="207"/>
      <c r="V69" s="186"/>
      <c r="Z69" s="195"/>
      <c r="AA69" s="195"/>
      <c r="AB69" s="240" t="s">
        <v>403</v>
      </c>
      <c r="AC69" s="241"/>
      <c r="AD69" s="241"/>
      <c r="AE69" s="241"/>
      <c r="AM69" s="52"/>
      <c r="AN69" s="25"/>
      <c r="AO69" s="25"/>
      <c r="AP69" s="25"/>
      <c r="AQ69" s="25"/>
      <c r="AU69" s="53"/>
    </row>
    <row r="70" spans="2:47" ht="24.75" customHeight="1">
      <c r="B70" s="40" t="s">
        <v>350</v>
      </c>
      <c r="C70" s="1" t="s">
        <v>212</v>
      </c>
      <c r="D70" s="28" t="s">
        <v>50</v>
      </c>
      <c r="E70" s="29" t="s">
        <v>403</v>
      </c>
      <c r="F70" s="34" t="s">
        <v>403</v>
      </c>
      <c r="G70" s="35" t="s">
        <v>403</v>
      </c>
      <c r="H70" s="29" t="s">
        <v>403</v>
      </c>
      <c r="I70" s="34" t="s">
        <v>403</v>
      </c>
      <c r="J70" s="35" t="s">
        <v>403</v>
      </c>
      <c r="K70" s="214"/>
      <c r="L70" s="212"/>
      <c r="M70" s="213"/>
      <c r="N70" s="33" t="s">
        <v>403</v>
      </c>
      <c r="O70" s="134" t="s">
        <v>423</v>
      </c>
      <c r="P70" s="35" t="s">
        <v>403</v>
      </c>
      <c r="Q70" s="206" t="s">
        <v>403</v>
      </c>
      <c r="R70" s="207"/>
      <c r="S70" s="207"/>
      <c r="T70" s="208" t="s">
        <v>403</v>
      </c>
      <c r="U70" s="207"/>
      <c r="V70" s="186"/>
      <c r="AL70" s="195"/>
      <c r="AM70" s="196"/>
      <c r="AN70" s="242" t="s">
        <v>403</v>
      </c>
      <c r="AO70" s="243"/>
      <c r="AP70" s="243"/>
      <c r="AQ70" s="243"/>
      <c r="AU70" s="53"/>
    </row>
    <row r="71" spans="2:51" ht="24.75" customHeight="1">
      <c r="B71" s="131" t="s">
        <v>156</v>
      </c>
      <c r="C71" s="209" t="s">
        <v>354</v>
      </c>
      <c r="D71" s="210"/>
      <c r="E71" s="209">
        <v>1</v>
      </c>
      <c r="F71" s="217"/>
      <c r="G71" s="218"/>
      <c r="H71" s="209">
        <v>2</v>
      </c>
      <c r="I71" s="217"/>
      <c r="J71" s="218"/>
      <c r="K71" s="209">
        <v>3</v>
      </c>
      <c r="L71" s="217"/>
      <c r="M71" s="218"/>
      <c r="N71" s="209" t="s">
        <v>134</v>
      </c>
      <c r="O71" s="207"/>
      <c r="P71" s="186"/>
      <c r="Q71" s="209" t="s">
        <v>152</v>
      </c>
      <c r="R71" s="207"/>
      <c r="S71" s="207"/>
      <c r="T71" s="209" t="s">
        <v>160</v>
      </c>
      <c r="U71" s="207"/>
      <c r="V71" s="186"/>
      <c r="AL71" s="25"/>
      <c r="AM71" s="53"/>
      <c r="AN71" s="51"/>
      <c r="AO71" s="245"/>
      <c r="AP71" s="245"/>
      <c r="AQ71" s="52"/>
      <c r="AU71" s="53"/>
      <c r="AX71" s="25"/>
      <c r="AY71" s="25"/>
    </row>
    <row r="72" spans="2:47" ht="24.75" customHeight="1">
      <c r="B72" s="40" t="s">
        <v>351</v>
      </c>
      <c r="C72" s="50" t="s">
        <v>526</v>
      </c>
      <c r="D72" s="41" t="s">
        <v>429</v>
      </c>
      <c r="E72" s="211"/>
      <c r="F72" s="212"/>
      <c r="G72" s="213"/>
      <c r="H72" s="42" t="s">
        <v>403</v>
      </c>
      <c r="I72" s="43"/>
      <c r="J72" s="44"/>
      <c r="K72" s="82" t="s">
        <v>403</v>
      </c>
      <c r="L72" s="43"/>
      <c r="M72" s="44"/>
      <c r="N72" s="45" t="s">
        <v>403</v>
      </c>
      <c r="O72" s="38" t="s">
        <v>423</v>
      </c>
      <c r="P72" s="138" t="s">
        <v>403</v>
      </c>
      <c r="Q72" s="206" t="s">
        <v>403</v>
      </c>
      <c r="R72" s="207"/>
      <c r="S72" s="207"/>
      <c r="T72" s="208" t="s">
        <v>403</v>
      </c>
      <c r="U72" s="207"/>
      <c r="V72" s="186"/>
      <c r="AB72" s="197" t="s">
        <v>364</v>
      </c>
      <c r="AC72" s="197"/>
      <c r="AD72" s="197"/>
      <c r="AE72" s="197"/>
      <c r="AF72" s="46"/>
      <c r="AG72" s="46"/>
      <c r="AH72" s="46"/>
      <c r="AI72" s="46"/>
      <c r="AJ72" s="46"/>
      <c r="AK72" s="46"/>
      <c r="AL72" s="46"/>
      <c r="AM72" s="47"/>
      <c r="AQ72" s="53"/>
      <c r="AU72" s="53"/>
    </row>
    <row r="73" spans="2:47" ht="24.75" customHeight="1">
      <c r="B73" s="40" t="s">
        <v>352</v>
      </c>
      <c r="C73" s="50" t="s">
        <v>527</v>
      </c>
      <c r="D73" s="41" t="s">
        <v>478</v>
      </c>
      <c r="E73" s="87" t="s">
        <v>403</v>
      </c>
      <c r="F73" s="39" t="s">
        <v>403</v>
      </c>
      <c r="G73" s="39" t="s">
        <v>403</v>
      </c>
      <c r="H73" s="214"/>
      <c r="I73" s="212"/>
      <c r="J73" s="213"/>
      <c r="K73" s="29" t="s">
        <v>403</v>
      </c>
      <c r="L73" s="30"/>
      <c r="M73" s="31"/>
      <c r="N73" s="33" t="s">
        <v>403</v>
      </c>
      <c r="O73" s="38" t="s">
        <v>423</v>
      </c>
      <c r="P73" s="35" t="s">
        <v>403</v>
      </c>
      <c r="Q73" s="206" t="s">
        <v>403</v>
      </c>
      <c r="R73" s="207"/>
      <c r="S73" s="207"/>
      <c r="T73" s="208" t="s">
        <v>403</v>
      </c>
      <c r="U73" s="207"/>
      <c r="V73" s="186"/>
      <c r="Z73" s="195"/>
      <c r="AA73" s="195"/>
      <c r="AB73" s="240" t="s">
        <v>403</v>
      </c>
      <c r="AC73" s="241"/>
      <c r="AD73" s="241"/>
      <c r="AE73" s="241"/>
      <c r="AQ73" s="53"/>
      <c r="AU73" s="53"/>
    </row>
    <row r="74" spans="2:52" ht="24.75" customHeight="1">
      <c r="B74" s="40" t="s">
        <v>353</v>
      </c>
      <c r="C74" s="1" t="s">
        <v>528</v>
      </c>
      <c r="D74" s="28" t="s">
        <v>489</v>
      </c>
      <c r="E74" s="29" t="s">
        <v>403</v>
      </c>
      <c r="F74" s="34" t="s">
        <v>403</v>
      </c>
      <c r="G74" s="35" t="s">
        <v>403</v>
      </c>
      <c r="H74" s="29" t="s">
        <v>403</v>
      </c>
      <c r="I74" s="34" t="s">
        <v>403</v>
      </c>
      <c r="J74" s="35" t="s">
        <v>403</v>
      </c>
      <c r="K74" s="214"/>
      <c r="L74" s="212"/>
      <c r="M74" s="213"/>
      <c r="N74" s="33" t="s">
        <v>403</v>
      </c>
      <c r="O74" s="134" t="s">
        <v>423</v>
      </c>
      <c r="P74" s="35" t="s">
        <v>403</v>
      </c>
      <c r="Q74" s="206" t="s">
        <v>403</v>
      </c>
      <c r="R74" s="207"/>
      <c r="S74" s="207"/>
      <c r="T74" s="208" t="s">
        <v>403</v>
      </c>
      <c r="U74" s="207"/>
      <c r="V74" s="186"/>
      <c r="AQ74" s="53"/>
      <c r="AR74" s="132"/>
      <c r="AS74" s="46"/>
      <c r="AT74" s="46"/>
      <c r="AU74" s="47"/>
      <c r="AZ74" s="25"/>
    </row>
    <row r="75" spans="2:51" ht="24.75" customHeight="1">
      <c r="B75" s="131" t="s">
        <v>156</v>
      </c>
      <c r="C75" s="209" t="s">
        <v>337</v>
      </c>
      <c r="D75" s="210"/>
      <c r="E75" s="209">
        <v>1</v>
      </c>
      <c r="F75" s="217"/>
      <c r="G75" s="218"/>
      <c r="H75" s="209">
        <v>2</v>
      </c>
      <c r="I75" s="217"/>
      <c r="J75" s="218"/>
      <c r="K75" s="209">
        <v>3</v>
      </c>
      <c r="L75" s="217"/>
      <c r="M75" s="218"/>
      <c r="N75" s="209" t="s">
        <v>134</v>
      </c>
      <c r="O75" s="207"/>
      <c r="P75" s="186"/>
      <c r="Q75" s="209" t="s">
        <v>152</v>
      </c>
      <c r="R75" s="207"/>
      <c r="S75" s="207"/>
      <c r="T75" s="209" t="s">
        <v>160</v>
      </c>
      <c r="U75" s="207"/>
      <c r="V75" s="186"/>
      <c r="AQ75" s="53"/>
      <c r="AX75" s="25"/>
      <c r="AY75" s="25"/>
    </row>
    <row r="76" spans="2:43" ht="24.75" customHeight="1">
      <c r="B76" s="40" t="s">
        <v>355</v>
      </c>
      <c r="C76" s="50" t="s">
        <v>529</v>
      </c>
      <c r="D76" s="41" t="s">
        <v>445</v>
      </c>
      <c r="E76" s="211"/>
      <c r="F76" s="212"/>
      <c r="G76" s="213"/>
      <c r="H76" s="42" t="s">
        <v>403</v>
      </c>
      <c r="I76" s="43"/>
      <c r="J76" s="44"/>
      <c r="K76" s="82" t="s">
        <v>403</v>
      </c>
      <c r="L76" s="43"/>
      <c r="M76" s="44"/>
      <c r="N76" s="45" t="s">
        <v>403</v>
      </c>
      <c r="O76" s="38" t="s">
        <v>423</v>
      </c>
      <c r="P76" s="138" t="s">
        <v>403</v>
      </c>
      <c r="Q76" s="206" t="s">
        <v>403</v>
      </c>
      <c r="R76" s="207"/>
      <c r="S76" s="207"/>
      <c r="T76" s="208" t="s">
        <v>403</v>
      </c>
      <c r="U76" s="207"/>
      <c r="V76" s="186"/>
      <c r="AB76" s="197" t="s">
        <v>365</v>
      </c>
      <c r="AC76" s="197"/>
      <c r="AD76" s="197"/>
      <c r="AE76" s="197"/>
      <c r="AF76" s="46"/>
      <c r="AG76" s="46"/>
      <c r="AH76" s="46"/>
      <c r="AI76" s="46"/>
      <c r="AJ76" s="46"/>
      <c r="AK76" s="46"/>
      <c r="AL76" s="46"/>
      <c r="AM76" s="46"/>
      <c r="AQ76" s="53"/>
    </row>
    <row r="77" spans="2:43" ht="24.75" customHeight="1">
      <c r="B77" s="40" t="s">
        <v>356</v>
      </c>
      <c r="C77" s="50" t="s">
        <v>530</v>
      </c>
      <c r="D77" s="41" t="s">
        <v>489</v>
      </c>
      <c r="E77" s="87" t="s">
        <v>403</v>
      </c>
      <c r="F77" s="39" t="s">
        <v>403</v>
      </c>
      <c r="G77" s="39" t="s">
        <v>403</v>
      </c>
      <c r="H77" s="214"/>
      <c r="I77" s="212"/>
      <c r="J77" s="213"/>
      <c r="K77" s="29" t="s">
        <v>403</v>
      </c>
      <c r="L77" s="30"/>
      <c r="M77" s="31"/>
      <c r="N77" s="33" t="s">
        <v>403</v>
      </c>
      <c r="O77" s="38" t="s">
        <v>423</v>
      </c>
      <c r="P77" s="35" t="s">
        <v>403</v>
      </c>
      <c r="Q77" s="206" t="s">
        <v>403</v>
      </c>
      <c r="R77" s="207"/>
      <c r="S77" s="207"/>
      <c r="T77" s="208" t="s">
        <v>403</v>
      </c>
      <c r="U77" s="207"/>
      <c r="V77" s="186"/>
      <c r="Z77" s="195"/>
      <c r="AA77" s="195"/>
      <c r="AB77" s="240" t="s">
        <v>403</v>
      </c>
      <c r="AC77" s="241"/>
      <c r="AD77" s="241"/>
      <c r="AE77" s="241"/>
      <c r="AM77" s="52"/>
      <c r="AQ77" s="53"/>
    </row>
    <row r="78" spans="2:52" ht="24.75" customHeight="1">
      <c r="B78" s="40" t="s">
        <v>357</v>
      </c>
      <c r="C78" s="1" t="s">
        <v>531</v>
      </c>
      <c r="D78" s="28" t="s">
        <v>232</v>
      </c>
      <c r="E78" s="29" t="s">
        <v>403</v>
      </c>
      <c r="F78" s="34" t="s">
        <v>403</v>
      </c>
      <c r="G78" s="35" t="s">
        <v>403</v>
      </c>
      <c r="H78" s="29" t="s">
        <v>403</v>
      </c>
      <c r="I78" s="34" t="s">
        <v>403</v>
      </c>
      <c r="J78" s="35" t="s">
        <v>403</v>
      </c>
      <c r="K78" s="214"/>
      <c r="L78" s="212"/>
      <c r="M78" s="213"/>
      <c r="N78" s="33" t="s">
        <v>403</v>
      </c>
      <c r="O78" s="134" t="s">
        <v>423</v>
      </c>
      <c r="P78" s="35" t="s">
        <v>403</v>
      </c>
      <c r="Q78" s="206" t="s">
        <v>403</v>
      </c>
      <c r="R78" s="207"/>
      <c r="S78" s="207"/>
      <c r="T78" s="208" t="s">
        <v>403</v>
      </c>
      <c r="U78" s="207"/>
      <c r="V78" s="186"/>
      <c r="AL78" s="195"/>
      <c r="AM78" s="196"/>
      <c r="AN78" s="242" t="s">
        <v>403</v>
      </c>
      <c r="AO78" s="243"/>
      <c r="AP78" s="243"/>
      <c r="AQ78" s="244"/>
      <c r="AZ78" s="25"/>
    </row>
    <row r="79" spans="2:51" ht="24.75" customHeight="1">
      <c r="B79" s="131" t="s">
        <v>156</v>
      </c>
      <c r="C79" s="209" t="s">
        <v>338</v>
      </c>
      <c r="D79" s="210"/>
      <c r="E79" s="209">
        <v>1</v>
      </c>
      <c r="F79" s="217"/>
      <c r="G79" s="218"/>
      <c r="H79" s="209">
        <v>2</v>
      </c>
      <c r="I79" s="217"/>
      <c r="J79" s="218"/>
      <c r="K79" s="209">
        <v>3</v>
      </c>
      <c r="L79" s="217"/>
      <c r="M79" s="218"/>
      <c r="N79" s="209" t="s">
        <v>134</v>
      </c>
      <c r="O79" s="207"/>
      <c r="P79" s="186"/>
      <c r="Q79" s="209" t="s">
        <v>152</v>
      </c>
      <c r="R79" s="207"/>
      <c r="S79" s="207"/>
      <c r="T79" s="209" t="s">
        <v>160</v>
      </c>
      <c r="U79" s="207"/>
      <c r="V79" s="186"/>
      <c r="AL79" s="25"/>
      <c r="AM79" s="53"/>
      <c r="AN79" s="51"/>
      <c r="AO79" s="245"/>
      <c r="AP79" s="245"/>
      <c r="AQ79" s="51"/>
      <c r="AX79" s="25"/>
      <c r="AY79" s="25"/>
    </row>
    <row r="80" spans="2:39" ht="24.75" customHeight="1">
      <c r="B80" s="40" t="s">
        <v>358</v>
      </c>
      <c r="C80" s="50" t="s">
        <v>49</v>
      </c>
      <c r="D80" s="41" t="s">
        <v>50</v>
      </c>
      <c r="E80" s="211"/>
      <c r="F80" s="212"/>
      <c r="G80" s="213"/>
      <c r="H80" s="42" t="s">
        <v>403</v>
      </c>
      <c r="I80" s="43"/>
      <c r="J80" s="44"/>
      <c r="K80" s="82" t="s">
        <v>403</v>
      </c>
      <c r="L80" s="43"/>
      <c r="M80" s="44"/>
      <c r="N80" s="45" t="s">
        <v>403</v>
      </c>
      <c r="O80" s="38" t="s">
        <v>423</v>
      </c>
      <c r="P80" s="138" t="s">
        <v>403</v>
      </c>
      <c r="Q80" s="206" t="s">
        <v>403</v>
      </c>
      <c r="R80" s="207"/>
      <c r="S80" s="207"/>
      <c r="T80" s="208" t="s">
        <v>403</v>
      </c>
      <c r="U80" s="207"/>
      <c r="V80" s="186"/>
      <c r="AB80" s="197" t="s">
        <v>366</v>
      </c>
      <c r="AC80" s="197"/>
      <c r="AD80" s="197"/>
      <c r="AE80" s="197"/>
      <c r="AF80" s="46"/>
      <c r="AG80" s="46"/>
      <c r="AH80" s="46"/>
      <c r="AI80" s="46"/>
      <c r="AJ80" s="46"/>
      <c r="AK80" s="46"/>
      <c r="AL80" s="46"/>
      <c r="AM80" s="47"/>
    </row>
    <row r="81" spans="2:31" ht="24.75" customHeight="1">
      <c r="B81" s="40" t="s">
        <v>359</v>
      </c>
      <c r="C81" s="50" t="s">
        <v>532</v>
      </c>
      <c r="D81" s="41" t="s">
        <v>489</v>
      </c>
      <c r="E81" s="87" t="s">
        <v>403</v>
      </c>
      <c r="F81" s="39" t="s">
        <v>403</v>
      </c>
      <c r="G81" s="39" t="s">
        <v>403</v>
      </c>
      <c r="H81" s="214"/>
      <c r="I81" s="212"/>
      <c r="J81" s="213"/>
      <c r="K81" s="29" t="s">
        <v>403</v>
      </c>
      <c r="L81" s="30"/>
      <c r="M81" s="31"/>
      <c r="N81" s="33" t="s">
        <v>403</v>
      </c>
      <c r="O81" s="38" t="s">
        <v>423</v>
      </c>
      <c r="P81" s="35" t="s">
        <v>403</v>
      </c>
      <c r="Q81" s="206" t="s">
        <v>403</v>
      </c>
      <c r="R81" s="207"/>
      <c r="S81" s="207"/>
      <c r="T81" s="208" t="s">
        <v>403</v>
      </c>
      <c r="U81" s="207"/>
      <c r="V81" s="186"/>
      <c r="Z81" s="195"/>
      <c r="AA81" s="195"/>
      <c r="AB81" s="240" t="s">
        <v>403</v>
      </c>
      <c r="AC81" s="241"/>
      <c r="AD81" s="241"/>
      <c r="AE81" s="241"/>
    </row>
    <row r="82" spans="2:52" ht="24.75" customHeight="1">
      <c r="B82" s="36" t="s">
        <v>360</v>
      </c>
      <c r="C82" s="1" t="s">
        <v>533</v>
      </c>
      <c r="D82" s="28" t="s">
        <v>455</v>
      </c>
      <c r="E82" s="29" t="s">
        <v>403</v>
      </c>
      <c r="F82" s="34" t="s">
        <v>403</v>
      </c>
      <c r="G82" s="35" t="s">
        <v>403</v>
      </c>
      <c r="H82" s="29" t="s">
        <v>403</v>
      </c>
      <c r="I82" s="34" t="s">
        <v>403</v>
      </c>
      <c r="J82" s="35" t="s">
        <v>403</v>
      </c>
      <c r="K82" s="214"/>
      <c r="L82" s="212"/>
      <c r="M82" s="213"/>
      <c r="N82" s="33" t="s">
        <v>403</v>
      </c>
      <c r="O82" s="134" t="s">
        <v>423</v>
      </c>
      <c r="P82" s="35" t="s">
        <v>403</v>
      </c>
      <c r="Q82" s="206" t="s">
        <v>403</v>
      </c>
      <c r="R82" s="207"/>
      <c r="S82" s="207"/>
      <c r="T82" s="208" t="s">
        <v>403</v>
      </c>
      <c r="U82" s="207"/>
      <c r="V82" s="186"/>
      <c r="AZ82" s="25"/>
    </row>
    <row r="83" spans="15:17" ht="14.25">
      <c r="O83"/>
      <c r="Q83"/>
    </row>
    <row r="84" spans="15:17" ht="14.25">
      <c r="O84"/>
      <c r="Q84"/>
    </row>
    <row r="85" spans="15:17" ht="14.25">
      <c r="O85"/>
      <c r="Q85"/>
    </row>
    <row r="86" spans="15:17" ht="14.25">
      <c r="O86"/>
      <c r="Q86"/>
    </row>
    <row r="87" spans="15:17" ht="14.25">
      <c r="O87"/>
      <c r="Q87"/>
    </row>
    <row r="88" spans="15:17" ht="14.25">
      <c r="O88"/>
      <c r="Q88"/>
    </row>
    <row r="89" spans="15:17" ht="14.25">
      <c r="O89"/>
      <c r="Q89"/>
    </row>
    <row r="90" spans="15:17" ht="14.25">
      <c r="O90"/>
      <c r="Q90"/>
    </row>
    <row r="91" spans="15:17" ht="14.25">
      <c r="O91"/>
      <c r="Q91"/>
    </row>
    <row r="92" spans="15:17" ht="14.25">
      <c r="O92"/>
      <c r="Q92"/>
    </row>
    <row r="93" spans="15:17" ht="14.25">
      <c r="O93"/>
      <c r="Q93"/>
    </row>
    <row r="94" spans="15:17" ht="14.25">
      <c r="O94"/>
      <c r="Q94"/>
    </row>
    <row r="95" spans="15:17" ht="14.25">
      <c r="O95"/>
      <c r="Q95"/>
    </row>
    <row r="96" spans="15:17" ht="14.25">
      <c r="O96"/>
      <c r="Q96"/>
    </row>
    <row r="97" spans="15:17" ht="14.25">
      <c r="O97"/>
      <c r="Q97"/>
    </row>
    <row r="98" spans="15:17" ht="14.25">
      <c r="O98"/>
      <c r="Q98"/>
    </row>
    <row r="99" spans="15:17" ht="14.25">
      <c r="O99"/>
      <c r="Q99"/>
    </row>
    <row r="100" spans="15:17" ht="14.25">
      <c r="O100"/>
      <c r="Q100"/>
    </row>
    <row r="101" spans="15:17" ht="14.25">
      <c r="O101"/>
      <c r="Q101"/>
    </row>
  </sheetData>
  <sheetProtection/>
  <mergeCells count="433">
    <mergeCell ref="AU43:AX43"/>
    <mergeCell ref="AS42:AT42"/>
    <mergeCell ref="AU42:AX42"/>
    <mergeCell ref="AG46:AH46"/>
    <mergeCell ref="AS40:AV40"/>
    <mergeCell ref="AQ41:AR41"/>
    <mergeCell ref="AS41:AT41"/>
    <mergeCell ref="AU41:AX41"/>
    <mergeCell ref="AO46:AP46"/>
    <mergeCell ref="AQ43:AR43"/>
    <mergeCell ref="AS43:AT43"/>
    <mergeCell ref="AR32:AU32"/>
    <mergeCell ref="AK36:AL36"/>
    <mergeCell ref="E2:Y2"/>
    <mergeCell ref="Z2:AX2"/>
    <mergeCell ref="AL8:AM8"/>
    <mergeCell ref="AN8:AQ8"/>
    <mergeCell ref="AO9:AP9"/>
    <mergeCell ref="AL19:AM19"/>
    <mergeCell ref="AN19:AQ19"/>
    <mergeCell ref="AT23:AU23"/>
    <mergeCell ref="AP14:AQ14"/>
    <mergeCell ref="Z10:AA10"/>
    <mergeCell ref="AB10:AE10"/>
    <mergeCell ref="AR14:AU14"/>
    <mergeCell ref="AS15:AT15"/>
    <mergeCell ref="AB14:AE14"/>
    <mergeCell ref="AO20:AP20"/>
    <mergeCell ref="K47:M47"/>
    <mergeCell ref="H49:J49"/>
    <mergeCell ref="Q49:S49"/>
    <mergeCell ref="T49:V49"/>
    <mergeCell ref="AL27:AM27"/>
    <mergeCell ref="AN27:AQ27"/>
    <mergeCell ref="AB42:AE42"/>
    <mergeCell ref="AQ42:AR42"/>
    <mergeCell ref="AS33:AT33"/>
    <mergeCell ref="AL38:AM38"/>
    <mergeCell ref="AN38:AQ38"/>
    <mergeCell ref="AO28:AP28"/>
    <mergeCell ref="E52:G52"/>
    <mergeCell ref="Q52:S52"/>
    <mergeCell ref="T52:V52"/>
    <mergeCell ref="AC45:AX45"/>
    <mergeCell ref="E47:G47"/>
    <mergeCell ref="H47:J47"/>
    <mergeCell ref="Q54:S54"/>
    <mergeCell ref="T54:V54"/>
    <mergeCell ref="H53:J53"/>
    <mergeCell ref="K54:M54"/>
    <mergeCell ref="AO39:AP39"/>
    <mergeCell ref="AV23:AY23"/>
    <mergeCell ref="AW24:AX24"/>
    <mergeCell ref="AH35:AI35"/>
    <mergeCell ref="AJ35:AM35"/>
    <mergeCell ref="AP32:AQ32"/>
    <mergeCell ref="T55:V55"/>
    <mergeCell ref="C51:D51"/>
    <mergeCell ref="E51:G51"/>
    <mergeCell ref="H51:J51"/>
    <mergeCell ref="K51:M51"/>
    <mergeCell ref="N51:P51"/>
    <mergeCell ref="Q51:S51"/>
    <mergeCell ref="T51:V51"/>
    <mergeCell ref="Q53:S53"/>
    <mergeCell ref="T53:V53"/>
    <mergeCell ref="C55:D55"/>
    <mergeCell ref="E55:G55"/>
    <mergeCell ref="H55:J55"/>
    <mergeCell ref="N55:P55"/>
    <mergeCell ref="E56:G56"/>
    <mergeCell ref="Q56:S56"/>
    <mergeCell ref="K55:M55"/>
    <mergeCell ref="Q55:S55"/>
    <mergeCell ref="T59:V59"/>
    <mergeCell ref="E60:G60"/>
    <mergeCell ref="T56:V56"/>
    <mergeCell ref="H57:J57"/>
    <mergeCell ref="Q57:S57"/>
    <mergeCell ref="T57:V57"/>
    <mergeCell ref="Q58:S58"/>
    <mergeCell ref="T58:V58"/>
    <mergeCell ref="C59:D59"/>
    <mergeCell ref="E59:G59"/>
    <mergeCell ref="H59:J59"/>
    <mergeCell ref="K59:M59"/>
    <mergeCell ref="N59:P59"/>
    <mergeCell ref="Q59:S59"/>
    <mergeCell ref="C63:D63"/>
    <mergeCell ref="E63:G63"/>
    <mergeCell ref="H63:J63"/>
    <mergeCell ref="K63:M63"/>
    <mergeCell ref="Q60:S60"/>
    <mergeCell ref="T60:V60"/>
    <mergeCell ref="Q62:S62"/>
    <mergeCell ref="T62:V62"/>
    <mergeCell ref="Q61:S61"/>
    <mergeCell ref="T61:V61"/>
    <mergeCell ref="T65:V65"/>
    <mergeCell ref="Q66:S66"/>
    <mergeCell ref="T66:V66"/>
    <mergeCell ref="N63:P63"/>
    <mergeCell ref="Q63:S63"/>
    <mergeCell ref="T63:V63"/>
    <mergeCell ref="Q64:S64"/>
    <mergeCell ref="T64:V64"/>
    <mergeCell ref="C67:D67"/>
    <mergeCell ref="E67:G67"/>
    <mergeCell ref="H67:J67"/>
    <mergeCell ref="K67:M67"/>
    <mergeCell ref="H65:J65"/>
    <mergeCell ref="Q65:S65"/>
    <mergeCell ref="T69:V69"/>
    <mergeCell ref="C71:D71"/>
    <mergeCell ref="E71:G71"/>
    <mergeCell ref="H71:J71"/>
    <mergeCell ref="K71:M71"/>
    <mergeCell ref="N67:P67"/>
    <mergeCell ref="Q67:S67"/>
    <mergeCell ref="T67:V67"/>
    <mergeCell ref="Q68:S68"/>
    <mergeCell ref="T68:V68"/>
    <mergeCell ref="E64:G64"/>
    <mergeCell ref="K62:M62"/>
    <mergeCell ref="H61:J61"/>
    <mergeCell ref="K58:M58"/>
    <mergeCell ref="H69:J69"/>
    <mergeCell ref="Q69:S69"/>
    <mergeCell ref="Q72:S72"/>
    <mergeCell ref="T72:V72"/>
    <mergeCell ref="AB30:AE30"/>
    <mergeCell ref="Q70:S70"/>
    <mergeCell ref="E36:G36"/>
    <mergeCell ref="H30:J30"/>
    <mergeCell ref="K31:M31"/>
    <mergeCell ref="K70:M70"/>
    <mergeCell ref="E68:G68"/>
    <mergeCell ref="K66:M66"/>
    <mergeCell ref="E75:G75"/>
    <mergeCell ref="H75:J75"/>
    <mergeCell ref="K75:M75"/>
    <mergeCell ref="E76:G76"/>
    <mergeCell ref="H77:J77"/>
    <mergeCell ref="AB29:AE29"/>
    <mergeCell ref="Z30:AA30"/>
    <mergeCell ref="K35:M35"/>
    <mergeCell ref="Q35:S35"/>
    <mergeCell ref="T35:V35"/>
    <mergeCell ref="T79:V79"/>
    <mergeCell ref="T75:V75"/>
    <mergeCell ref="K78:M78"/>
    <mergeCell ref="N79:P79"/>
    <mergeCell ref="T76:V76"/>
    <mergeCell ref="Q77:S77"/>
    <mergeCell ref="T77:V77"/>
    <mergeCell ref="Q76:S76"/>
    <mergeCell ref="Z73:AA73"/>
    <mergeCell ref="T32:V32"/>
    <mergeCell ref="Z65:AA65"/>
    <mergeCell ref="AB65:AE65"/>
    <mergeCell ref="AB49:AE49"/>
    <mergeCell ref="Z42:AA42"/>
    <mergeCell ref="AB41:AE41"/>
    <mergeCell ref="Z34:AA34"/>
    <mergeCell ref="Z38:AA38"/>
    <mergeCell ref="AB48:AE48"/>
    <mergeCell ref="C75:D75"/>
    <mergeCell ref="K50:M50"/>
    <mergeCell ref="Q50:S50"/>
    <mergeCell ref="T50:V50"/>
    <mergeCell ref="N75:P75"/>
    <mergeCell ref="Q75:S75"/>
    <mergeCell ref="H73:J73"/>
    <mergeCell ref="K74:M74"/>
    <mergeCell ref="Q74:S74"/>
    <mergeCell ref="T74:V74"/>
    <mergeCell ref="E48:G48"/>
    <mergeCell ref="Q48:S48"/>
    <mergeCell ref="Q73:S73"/>
    <mergeCell ref="T73:V73"/>
    <mergeCell ref="Q71:S71"/>
    <mergeCell ref="T48:V48"/>
    <mergeCell ref="E72:G72"/>
    <mergeCell ref="T70:V70"/>
    <mergeCell ref="N71:P71"/>
    <mergeCell ref="T71:V71"/>
    <mergeCell ref="C79:D79"/>
    <mergeCell ref="E79:G79"/>
    <mergeCell ref="H79:J79"/>
    <mergeCell ref="Q78:S78"/>
    <mergeCell ref="K79:M79"/>
    <mergeCell ref="Q79:S79"/>
    <mergeCell ref="E80:G80"/>
    <mergeCell ref="Q80:S80"/>
    <mergeCell ref="T80:V80"/>
    <mergeCell ref="AB21:AE21"/>
    <mergeCell ref="Z22:AA22"/>
    <mergeCell ref="AB22:AE22"/>
    <mergeCell ref="E25:G25"/>
    <mergeCell ref="H26:J26"/>
    <mergeCell ref="Q25:S25"/>
    <mergeCell ref="Z57:AA57"/>
    <mergeCell ref="H81:J81"/>
    <mergeCell ref="Q81:S81"/>
    <mergeCell ref="T81:V81"/>
    <mergeCell ref="AB52:AE52"/>
    <mergeCell ref="Z53:AA53"/>
    <mergeCell ref="AB53:AE53"/>
    <mergeCell ref="AB56:AE56"/>
    <mergeCell ref="AB57:AE57"/>
    <mergeCell ref="AB68:AE68"/>
    <mergeCell ref="AB64:AE64"/>
    <mergeCell ref="K82:M82"/>
    <mergeCell ref="Q82:S82"/>
    <mergeCell ref="T82:V82"/>
    <mergeCell ref="AL51:AM51"/>
    <mergeCell ref="AH54:AI54"/>
    <mergeCell ref="AJ54:AM54"/>
    <mergeCell ref="AK55:AL55"/>
    <mergeCell ref="T78:V78"/>
    <mergeCell ref="AL62:AM62"/>
    <mergeCell ref="AB73:AE73"/>
    <mergeCell ref="T23:V23"/>
    <mergeCell ref="Q19:S19"/>
    <mergeCell ref="T19:V19"/>
    <mergeCell ref="T21:V21"/>
    <mergeCell ref="T25:V25"/>
    <mergeCell ref="Q22:S22"/>
    <mergeCell ref="Q23:S23"/>
    <mergeCell ref="T26:V26"/>
    <mergeCell ref="AB17:AE17"/>
    <mergeCell ref="Z18:AA18"/>
    <mergeCell ref="AB18:AE18"/>
    <mergeCell ref="AB25:AE25"/>
    <mergeCell ref="Z26:AA26"/>
    <mergeCell ref="AB26:AE26"/>
    <mergeCell ref="T24:V24"/>
    <mergeCell ref="T22:V22"/>
    <mergeCell ref="Q20:S20"/>
    <mergeCell ref="T20:V20"/>
    <mergeCell ref="E21:G21"/>
    <mergeCell ref="Q21:S21"/>
    <mergeCell ref="H22:J22"/>
    <mergeCell ref="Q26:S26"/>
    <mergeCell ref="Q24:S24"/>
    <mergeCell ref="K24:M24"/>
    <mergeCell ref="N24:P24"/>
    <mergeCell ref="K23:M23"/>
    <mergeCell ref="AB33:AE33"/>
    <mergeCell ref="AB34:AE34"/>
    <mergeCell ref="AB37:AE37"/>
    <mergeCell ref="AB38:AE38"/>
    <mergeCell ref="AB60:AE60"/>
    <mergeCell ref="Z61:AA61"/>
    <mergeCell ref="AB61:AE61"/>
    <mergeCell ref="Z49:AA49"/>
    <mergeCell ref="AV66:AY66"/>
    <mergeCell ref="AN62:AQ62"/>
    <mergeCell ref="AO63:AP63"/>
    <mergeCell ref="AS46:AT46"/>
    <mergeCell ref="AS58:AT58"/>
    <mergeCell ref="AR57:AU57"/>
    <mergeCell ref="AN51:AQ51"/>
    <mergeCell ref="AO52:AP52"/>
    <mergeCell ref="AP57:AQ57"/>
    <mergeCell ref="AW67:AX67"/>
    <mergeCell ref="K12:M12"/>
    <mergeCell ref="K11:M11"/>
    <mergeCell ref="Q11:S11"/>
    <mergeCell ref="T11:V11"/>
    <mergeCell ref="K15:M15"/>
    <mergeCell ref="Q15:S15"/>
    <mergeCell ref="T15:V15"/>
    <mergeCell ref="K19:M19"/>
    <mergeCell ref="AT66:AU66"/>
    <mergeCell ref="E9:G9"/>
    <mergeCell ref="Q9:S9"/>
    <mergeCell ref="T9:V9"/>
    <mergeCell ref="H10:J10"/>
    <mergeCell ref="Q10:S10"/>
    <mergeCell ref="T10:V10"/>
    <mergeCell ref="AL70:AM70"/>
    <mergeCell ref="AN70:AQ70"/>
    <mergeCell ref="N4:P4"/>
    <mergeCell ref="Q4:S4"/>
    <mergeCell ref="T4:V4"/>
    <mergeCell ref="AB6:AE6"/>
    <mergeCell ref="N8:P8"/>
    <mergeCell ref="AH11:AI11"/>
    <mergeCell ref="AJ11:AM11"/>
    <mergeCell ref="AB9:AE9"/>
    <mergeCell ref="AS3:AT3"/>
    <mergeCell ref="K7:M7"/>
    <mergeCell ref="AB5:AE5"/>
    <mergeCell ref="Z69:AA69"/>
    <mergeCell ref="AB69:AE69"/>
    <mergeCell ref="K8:M8"/>
    <mergeCell ref="AK12:AL12"/>
    <mergeCell ref="AK46:AL46"/>
    <mergeCell ref="AB13:AE13"/>
    <mergeCell ref="Z14:AA14"/>
    <mergeCell ref="AK3:AL3"/>
    <mergeCell ref="AO3:AP3"/>
    <mergeCell ref="B2:D2"/>
    <mergeCell ref="E4:G4"/>
    <mergeCell ref="H4:J4"/>
    <mergeCell ref="K4:M4"/>
    <mergeCell ref="C4:D4"/>
    <mergeCell ref="Q8:S8"/>
    <mergeCell ref="T8:V8"/>
    <mergeCell ref="E5:G5"/>
    <mergeCell ref="H6:J6"/>
    <mergeCell ref="AG3:AH3"/>
    <mergeCell ref="E8:G8"/>
    <mergeCell ref="H8:J8"/>
    <mergeCell ref="Z6:AA6"/>
    <mergeCell ref="Q5:S5"/>
    <mergeCell ref="T5:V5"/>
    <mergeCell ref="Q6:S6"/>
    <mergeCell ref="T6:V6"/>
    <mergeCell ref="Q7:S7"/>
    <mergeCell ref="T7:V7"/>
    <mergeCell ref="E12:G12"/>
    <mergeCell ref="N12:P12"/>
    <mergeCell ref="Q12:S12"/>
    <mergeCell ref="T12:V12"/>
    <mergeCell ref="H12:J12"/>
    <mergeCell ref="E13:G13"/>
    <mergeCell ref="Q13:S13"/>
    <mergeCell ref="T13:V13"/>
    <mergeCell ref="H14:J14"/>
    <mergeCell ref="Q14:S14"/>
    <mergeCell ref="T14:V14"/>
    <mergeCell ref="E16:G16"/>
    <mergeCell ref="H16:J16"/>
    <mergeCell ref="K16:M16"/>
    <mergeCell ref="N16:P16"/>
    <mergeCell ref="Q16:S16"/>
    <mergeCell ref="T16:V16"/>
    <mergeCell ref="E17:G17"/>
    <mergeCell ref="Q17:S17"/>
    <mergeCell ref="T17:V17"/>
    <mergeCell ref="H18:J18"/>
    <mergeCell ref="Q18:S18"/>
    <mergeCell ref="T18:V18"/>
    <mergeCell ref="E28:G28"/>
    <mergeCell ref="H28:J28"/>
    <mergeCell ref="K28:M28"/>
    <mergeCell ref="N28:P28"/>
    <mergeCell ref="E20:G20"/>
    <mergeCell ref="H20:J20"/>
    <mergeCell ref="E24:G24"/>
    <mergeCell ref="H24:J24"/>
    <mergeCell ref="K20:M20"/>
    <mergeCell ref="N20:P20"/>
    <mergeCell ref="K27:M27"/>
    <mergeCell ref="Q27:S27"/>
    <mergeCell ref="T27:V27"/>
    <mergeCell ref="Q28:S28"/>
    <mergeCell ref="T28:V28"/>
    <mergeCell ref="T30:V30"/>
    <mergeCell ref="Q30:S30"/>
    <mergeCell ref="E29:G29"/>
    <mergeCell ref="Q29:S29"/>
    <mergeCell ref="T29:V29"/>
    <mergeCell ref="Q31:S31"/>
    <mergeCell ref="T31:V31"/>
    <mergeCell ref="E32:G32"/>
    <mergeCell ref="H32:J32"/>
    <mergeCell ref="K32:M32"/>
    <mergeCell ref="N32:P32"/>
    <mergeCell ref="Q32:S32"/>
    <mergeCell ref="E33:G33"/>
    <mergeCell ref="Q33:S33"/>
    <mergeCell ref="T33:V33"/>
    <mergeCell ref="H34:J34"/>
    <mergeCell ref="Q34:S34"/>
    <mergeCell ref="T34:V34"/>
    <mergeCell ref="T39:V39"/>
    <mergeCell ref="K36:M36"/>
    <mergeCell ref="N36:P36"/>
    <mergeCell ref="Q36:S36"/>
    <mergeCell ref="T36:V36"/>
    <mergeCell ref="E37:G37"/>
    <mergeCell ref="Q37:S37"/>
    <mergeCell ref="T37:V37"/>
    <mergeCell ref="H36:J36"/>
    <mergeCell ref="H40:J40"/>
    <mergeCell ref="K40:M40"/>
    <mergeCell ref="N40:P40"/>
    <mergeCell ref="Q40:S40"/>
    <mergeCell ref="T40:V40"/>
    <mergeCell ref="H38:J38"/>
    <mergeCell ref="Q38:S38"/>
    <mergeCell ref="T38:V38"/>
    <mergeCell ref="K39:M39"/>
    <mergeCell ref="Q39:S39"/>
    <mergeCell ref="C28:D28"/>
    <mergeCell ref="Q43:S43"/>
    <mergeCell ref="T43:V43"/>
    <mergeCell ref="E41:G41"/>
    <mergeCell ref="Q41:S41"/>
    <mergeCell ref="T41:V41"/>
    <mergeCell ref="H42:J42"/>
    <mergeCell ref="Q42:S42"/>
    <mergeCell ref="T42:V42"/>
    <mergeCell ref="E40:G40"/>
    <mergeCell ref="C32:D32"/>
    <mergeCell ref="C36:D36"/>
    <mergeCell ref="C40:D40"/>
    <mergeCell ref="C47:D47"/>
    <mergeCell ref="B45:D45"/>
    <mergeCell ref="C8:D8"/>
    <mergeCell ref="C12:D12"/>
    <mergeCell ref="C16:D16"/>
    <mergeCell ref="C20:D20"/>
    <mergeCell ref="C24:D24"/>
    <mergeCell ref="K43:M43"/>
    <mergeCell ref="AL78:AM78"/>
    <mergeCell ref="AN78:AQ78"/>
    <mergeCell ref="AO79:AP79"/>
    <mergeCell ref="E45:AB45"/>
    <mergeCell ref="N47:P47"/>
    <mergeCell ref="Q47:S47"/>
    <mergeCell ref="T47:V47"/>
    <mergeCell ref="AO71:AP71"/>
    <mergeCell ref="AB72:AE72"/>
    <mergeCell ref="AB80:AE80"/>
    <mergeCell ref="Z81:AA81"/>
    <mergeCell ref="AB81:AE81"/>
    <mergeCell ref="AB76:AE76"/>
    <mergeCell ref="Z77:AA77"/>
    <mergeCell ref="AB77:AE77"/>
  </mergeCells>
  <printOptions/>
  <pageMargins left="0.59" right="0.2" top="0.7900000000000001" bottom="0.2" header="0.51" footer="0.51"/>
  <pageSetup horizontalDpi="600" verticalDpi="600" orientation="portrait" paperSize="9" scale="58" r:id="rId1"/>
  <rowBreaks count="2" manualBreakCount="2">
    <brk id="43" max="255" man="1"/>
    <brk id="90" max="255" man="1"/>
  </rowBreaks>
  <colBreaks count="1" manualBreakCount="1">
    <brk id="52" max="65535" man="1"/>
  </colBreaks>
</worksheet>
</file>

<file path=xl/worksheets/sheet4.xml><?xml version="1.0" encoding="utf-8"?>
<worksheet xmlns="http://schemas.openxmlformats.org/spreadsheetml/2006/main" xmlns:r="http://schemas.openxmlformats.org/officeDocument/2006/relationships">
  <dimension ref="A1:BF284"/>
  <sheetViews>
    <sheetView view="pageBreakPreview" zoomScale="60" zoomScalePageLayoutView="0" workbookViewId="0" topLeftCell="A39">
      <selection activeCell="AZ3" sqref="AZ3"/>
      <selection activeCell="F29" sqref="F29:AF33"/>
    </sheetView>
  </sheetViews>
  <sheetFormatPr defaultColWidth="9.796875" defaultRowHeight="24.75" customHeight="1"/>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37" customWidth="1"/>
    <col min="17" max="17" width="1.59765625" style="0" customWidth="1"/>
    <col min="18" max="18" width="1.59765625" style="37" customWidth="1"/>
    <col min="19" max="32" width="1.59765625" style="0" customWidth="1"/>
    <col min="33" max="33" width="1.4921875" style="0" customWidth="1"/>
    <col min="34" max="57" width="1.59765625" style="0" customWidth="1"/>
  </cols>
  <sheetData>
    <row r="1" spans="16:18" ht="24.75" customHeight="1">
      <c r="P1"/>
      <c r="R1"/>
    </row>
    <row r="2" spans="3:48" ht="24.75" customHeight="1">
      <c r="C2" s="203" t="s">
        <v>380</v>
      </c>
      <c r="D2" s="204"/>
      <c r="E2" s="205"/>
      <c r="F2" s="198" t="s">
        <v>28</v>
      </c>
      <c r="G2" s="190"/>
      <c r="H2" s="190"/>
      <c r="I2" s="190"/>
      <c r="J2" s="190"/>
      <c r="K2" s="190"/>
      <c r="L2" s="190"/>
      <c r="M2" s="190"/>
      <c r="N2" s="190"/>
      <c r="O2" s="190"/>
      <c r="P2" s="190"/>
      <c r="Q2" s="190"/>
      <c r="R2" s="190"/>
      <c r="S2" s="190"/>
      <c r="T2" s="190"/>
      <c r="U2" s="190"/>
      <c r="V2" s="190"/>
      <c r="W2" s="190"/>
      <c r="X2" s="190"/>
      <c r="Y2" s="190"/>
      <c r="Z2" s="191"/>
      <c r="AA2" s="198" t="s">
        <v>77</v>
      </c>
      <c r="AB2" s="190"/>
      <c r="AC2" s="190"/>
      <c r="AD2" s="190"/>
      <c r="AE2" s="190"/>
      <c r="AF2" s="190"/>
      <c r="AG2" s="190"/>
      <c r="AH2" s="190"/>
      <c r="AI2" s="190"/>
      <c r="AJ2" s="190"/>
      <c r="AK2" s="190"/>
      <c r="AL2" s="190"/>
      <c r="AM2" s="190"/>
      <c r="AN2" s="190"/>
      <c r="AO2" s="190"/>
      <c r="AP2" s="190"/>
      <c r="AQ2" s="190"/>
      <c r="AR2" s="190"/>
      <c r="AS2" s="190"/>
      <c r="AT2" s="190"/>
      <c r="AU2" s="190"/>
      <c r="AV2" s="191"/>
    </row>
    <row r="3" spans="2:39" ht="24.75" customHeight="1">
      <c r="B3" s="25"/>
      <c r="C3" s="81"/>
      <c r="D3" s="81"/>
      <c r="E3" s="88"/>
      <c r="F3" s="83"/>
      <c r="G3" s="85"/>
      <c r="H3" s="85"/>
      <c r="I3" s="85"/>
      <c r="J3" s="85"/>
      <c r="K3" s="85"/>
      <c r="L3" s="85"/>
      <c r="M3" s="85"/>
      <c r="N3" s="85"/>
      <c r="O3" s="85"/>
      <c r="P3" s="85"/>
      <c r="Q3" s="85"/>
      <c r="R3" s="85"/>
      <c r="S3" s="85"/>
      <c r="T3" s="85"/>
      <c r="U3" s="85"/>
      <c r="V3" s="85"/>
      <c r="W3" s="85"/>
      <c r="X3" s="85"/>
      <c r="Y3" s="85"/>
      <c r="Z3" s="85"/>
      <c r="AA3" s="85"/>
      <c r="AB3" s="85"/>
      <c r="AC3" s="85"/>
      <c r="AD3" s="85"/>
      <c r="AE3" s="85"/>
      <c r="AF3" s="85"/>
      <c r="AG3" s="51"/>
      <c r="AH3" s="51"/>
      <c r="AI3" s="51"/>
      <c r="AJ3" s="51"/>
      <c r="AK3" s="51"/>
      <c r="AL3" s="51"/>
      <c r="AM3" s="51"/>
    </row>
    <row r="4" spans="3:48" ht="24.75" customHeight="1" thickBot="1">
      <c r="C4" s="118" t="s">
        <v>156</v>
      </c>
      <c r="D4" s="260" t="s">
        <v>137</v>
      </c>
      <c r="E4" s="210"/>
      <c r="F4" s="209">
        <v>1</v>
      </c>
      <c r="G4" s="217"/>
      <c r="H4" s="218"/>
      <c r="I4" s="209">
        <v>2</v>
      </c>
      <c r="J4" s="217"/>
      <c r="K4" s="218"/>
      <c r="L4" s="209">
        <v>3</v>
      </c>
      <c r="M4" s="217"/>
      <c r="N4" s="218"/>
      <c r="O4" s="209" t="s">
        <v>134</v>
      </c>
      <c r="P4" s="207"/>
      <c r="Q4" s="186"/>
      <c r="R4" s="209" t="s">
        <v>152</v>
      </c>
      <c r="S4" s="207"/>
      <c r="T4" s="207"/>
      <c r="U4" s="209" t="s">
        <v>160</v>
      </c>
      <c r="V4" s="207"/>
      <c r="W4" s="186"/>
      <c r="AG4" s="90"/>
      <c r="AH4" s="182" t="s">
        <v>38</v>
      </c>
      <c r="AI4" s="182"/>
      <c r="AJ4" s="90"/>
      <c r="AK4" s="90"/>
      <c r="AL4" s="182" t="s">
        <v>39</v>
      </c>
      <c r="AM4" s="182"/>
      <c r="AN4" s="90"/>
      <c r="AO4" s="90"/>
      <c r="AP4" s="182" t="s">
        <v>284</v>
      </c>
      <c r="AQ4" s="182"/>
      <c r="AR4" s="90"/>
      <c r="AS4" s="90"/>
      <c r="AT4" s="182"/>
      <c r="AU4" s="182"/>
      <c r="AV4" s="90"/>
    </row>
    <row r="5" spans="3:36" ht="24.75" customHeight="1">
      <c r="C5" s="40" t="s">
        <v>250</v>
      </c>
      <c r="D5" s="70" t="s">
        <v>534</v>
      </c>
      <c r="E5" s="41" t="s">
        <v>429</v>
      </c>
      <c r="F5" s="211"/>
      <c r="G5" s="212"/>
      <c r="H5" s="213"/>
      <c r="I5" s="42" t="s">
        <v>403</v>
      </c>
      <c r="J5" s="43"/>
      <c r="K5" s="44"/>
      <c r="L5" s="82" t="s">
        <v>403</v>
      </c>
      <c r="M5" s="43"/>
      <c r="N5" s="44"/>
      <c r="O5" s="45" t="s">
        <v>403</v>
      </c>
      <c r="P5" s="38" t="s">
        <v>423</v>
      </c>
      <c r="Q5" s="138" t="s">
        <v>403</v>
      </c>
      <c r="R5" s="206" t="s">
        <v>403</v>
      </c>
      <c r="S5" s="207"/>
      <c r="T5" s="207"/>
      <c r="U5" s="208" t="s">
        <v>403</v>
      </c>
      <c r="V5" s="207"/>
      <c r="W5" s="186"/>
      <c r="AC5" s="197" t="s">
        <v>37</v>
      </c>
      <c r="AD5" s="197"/>
      <c r="AE5" s="197"/>
      <c r="AF5" s="197"/>
      <c r="AG5" s="46"/>
      <c r="AH5" s="46"/>
      <c r="AI5" s="46"/>
      <c r="AJ5" s="46"/>
    </row>
    <row r="6" spans="3:37" ht="24.75" customHeight="1">
      <c r="C6" s="36" t="s">
        <v>251</v>
      </c>
      <c r="D6" s="50" t="s">
        <v>535</v>
      </c>
      <c r="E6" s="41" t="s">
        <v>536</v>
      </c>
      <c r="F6" s="87" t="s">
        <v>403</v>
      </c>
      <c r="G6" s="39" t="s">
        <v>403</v>
      </c>
      <c r="H6" s="39" t="s">
        <v>403</v>
      </c>
      <c r="I6" s="214"/>
      <c r="J6" s="212"/>
      <c r="K6" s="213"/>
      <c r="L6" s="29" t="s">
        <v>403</v>
      </c>
      <c r="M6" s="30"/>
      <c r="N6" s="31"/>
      <c r="O6" s="33" t="s">
        <v>403</v>
      </c>
      <c r="P6" s="38" t="s">
        <v>423</v>
      </c>
      <c r="Q6" s="35" t="s">
        <v>403</v>
      </c>
      <c r="R6" s="206" t="s">
        <v>403</v>
      </c>
      <c r="S6" s="207"/>
      <c r="T6" s="207"/>
      <c r="U6" s="208" t="s">
        <v>403</v>
      </c>
      <c r="V6" s="207"/>
      <c r="W6" s="186"/>
      <c r="AA6" s="249"/>
      <c r="AB6" s="249"/>
      <c r="AC6" s="250" t="s">
        <v>403</v>
      </c>
      <c r="AD6" s="250"/>
      <c r="AE6" s="250"/>
      <c r="AF6" s="250"/>
      <c r="AG6" s="51"/>
      <c r="AH6" s="51"/>
      <c r="AI6" s="51"/>
      <c r="AJ6" s="52"/>
      <c r="AK6" s="25"/>
    </row>
    <row r="7" spans="3:40" ht="24.75" customHeight="1">
      <c r="C7" s="36" t="s">
        <v>252</v>
      </c>
      <c r="D7" s="1" t="s">
        <v>537</v>
      </c>
      <c r="E7" s="57" t="s">
        <v>478</v>
      </c>
      <c r="F7" s="29" t="s">
        <v>403</v>
      </c>
      <c r="G7" s="34" t="s">
        <v>403</v>
      </c>
      <c r="H7" s="35" t="s">
        <v>403</v>
      </c>
      <c r="I7" s="29" t="s">
        <v>403</v>
      </c>
      <c r="J7" s="34" t="s">
        <v>403</v>
      </c>
      <c r="K7" s="35" t="s">
        <v>403</v>
      </c>
      <c r="L7" s="214"/>
      <c r="M7" s="212"/>
      <c r="N7" s="213"/>
      <c r="O7" s="33" t="s">
        <v>403</v>
      </c>
      <c r="P7" s="134" t="s">
        <v>423</v>
      </c>
      <c r="Q7" s="35" t="s">
        <v>403</v>
      </c>
      <c r="R7" s="206" t="s">
        <v>403</v>
      </c>
      <c r="S7" s="207"/>
      <c r="T7" s="207"/>
      <c r="U7" s="208" t="s">
        <v>403</v>
      </c>
      <c r="V7" s="207"/>
      <c r="W7" s="186"/>
      <c r="AI7" s="195"/>
      <c r="AJ7" s="256"/>
      <c r="AK7" s="250" t="s">
        <v>403</v>
      </c>
      <c r="AL7" s="250"/>
      <c r="AM7" s="250"/>
      <c r="AN7" s="250"/>
    </row>
    <row r="8" spans="3:40" ht="24.75" customHeight="1">
      <c r="C8" s="118" t="s">
        <v>156</v>
      </c>
      <c r="D8" s="209" t="s">
        <v>302</v>
      </c>
      <c r="E8" s="210"/>
      <c r="F8" s="209">
        <v>1</v>
      </c>
      <c r="G8" s="217"/>
      <c r="H8" s="218"/>
      <c r="I8" s="209">
        <v>2</v>
      </c>
      <c r="J8" s="217"/>
      <c r="K8" s="218"/>
      <c r="L8" s="209">
        <v>3</v>
      </c>
      <c r="M8" s="217"/>
      <c r="N8" s="218"/>
      <c r="O8" s="209" t="s">
        <v>134</v>
      </c>
      <c r="P8" s="207"/>
      <c r="Q8" s="186"/>
      <c r="R8" s="209" t="s">
        <v>152</v>
      </c>
      <c r="S8" s="207"/>
      <c r="T8" s="207"/>
      <c r="U8" s="209" t="s">
        <v>160</v>
      </c>
      <c r="V8" s="207"/>
      <c r="W8" s="186"/>
      <c r="AI8" s="25"/>
      <c r="AJ8" s="53"/>
      <c r="AK8" s="51"/>
      <c r="AL8" s="245"/>
      <c r="AM8" s="245"/>
      <c r="AN8" s="52"/>
    </row>
    <row r="9" spans="3:40" ht="24.75" customHeight="1">
      <c r="C9" s="40" t="s">
        <v>253</v>
      </c>
      <c r="D9" s="70" t="s">
        <v>538</v>
      </c>
      <c r="E9" s="41" t="s">
        <v>478</v>
      </c>
      <c r="F9" s="211"/>
      <c r="G9" s="212"/>
      <c r="H9" s="213"/>
      <c r="I9" s="42" t="s">
        <v>403</v>
      </c>
      <c r="J9" s="43"/>
      <c r="K9" s="44"/>
      <c r="L9" s="82" t="s">
        <v>403</v>
      </c>
      <c r="M9" s="43"/>
      <c r="N9" s="44"/>
      <c r="O9" s="45" t="s">
        <v>403</v>
      </c>
      <c r="P9" s="38" t="s">
        <v>423</v>
      </c>
      <c r="Q9" s="138" t="s">
        <v>403</v>
      </c>
      <c r="R9" s="206" t="s">
        <v>403</v>
      </c>
      <c r="S9" s="207"/>
      <c r="T9" s="207"/>
      <c r="U9" s="208" t="s">
        <v>403</v>
      </c>
      <c r="V9" s="207"/>
      <c r="W9" s="186"/>
      <c r="AC9" s="197" t="s">
        <v>175</v>
      </c>
      <c r="AD9" s="197"/>
      <c r="AE9" s="197"/>
      <c r="AF9" s="197"/>
      <c r="AG9" s="46"/>
      <c r="AH9" s="46"/>
      <c r="AI9" s="46"/>
      <c r="AJ9" s="47"/>
      <c r="AN9" s="53"/>
    </row>
    <row r="10" spans="3:52" ht="24.75" customHeight="1">
      <c r="C10" s="36" t="s">
        <v>287</v>
      </c>
      <c r="D10" s="50" t="s">
        <v>539</v>
      </c>
      <c r="E10" s="41" t="s">
        <v>464</v>
      </c>
      <c r="F10" s="87" t="s">
        <v>403</v>
      </c>
      <c r="G10" s="39" t="s">
        <v>403</v>
      </c>
      <c r="H10" s="39" t="s">
        <v>403</v>
      </c>
      <c r="I10" s="214"/>
      <c r="J10" s="212"/>
      <c r="K10" s="213"/>
      <c r="L10" s="29" t="s">
        <v>403</v>
      </c>
      <c r="M10" s="30"/>
      <c r="N10" s="31"/>
      <c r="O10" s="33" t="s">
        <v>403</v>
      </c>
      <c r="P10" s="38" t="s">
        <v>423</v>
      </c>
      <c r="Q10" s="35" t="s">
        <v>403</v>
      </c>
      <c r="R10" s="206" t="s">
        <v>403</v>
      </c>
      <c r="S10" s="207"/>
      <c r="T10" s="207"/>
      <c r="U10" s="208" t="s">
        <v>403</v>
      </c>
      <c r="V10" s="207"/>
      <c r="W10" s="186"/>
      <c r="AA10" s="249"/>
      <c r="AB10" s="249"/>
      <c r="AC10" s="250" t="s">
        <v>403</v>
      </c>
      <c r="AD10" s="250"/>
      <c r="AE10" s="250"/>
      <c r="AF10" s="250"/>
      <c r="AN10" s="53"/>
      <c r="AZ10" s="25"/>
    </row>
    <row r="11" spans="3:52" ht="24.75" customHeight="1">
      <c r="C11" s="36" t="s">
        <v>288</v>
      </c>
      <c r="D11" s="1" t="s">
        <v>540</v>
      </c>
      <c r="E11" s="57" t="s">
        <v>402</v>
      </c>
      <c r="F11" s="29" t="s">
        <v>403</v>
      </c>
      <c r="G11" s="34" t="s">
        <v>403</v>
      </c>
      <c r="H11" s="35" t="s">
        <v>403</v>
      </c>
      <c r="I11" s="29" t="s">
        <v>403</v>
      </c>
      <c r="J11" s="34" t="s">
        <v>403</v>
      </c>
      <c r="K11" s="35" t="s">
        <v>403</v>
      </c>
      <c r="L11" s="214"/>
      <c r="M11" s="212"/>
      <c r="N11" s="213"/>
      <c r="O11" s="33" t="s">
        <v>403</v>
      </c>
      <c r="P11" s="134" t="s">
        <v>423</v>
      </c>
      <c r="Q11" s="35" t="s">
        <v>403</v>
      </c>
      <c r="R11" s="206" t="s">
        <v>403</v>
      </c>
      <c r="S11" s="207"/>
      <c r="T11" s="207"/>
      <c r="U11" s="208" t="s">
        <v>403</v>
      </c>
      <c r="V11" s="207"/>
      <c r="W11" s="186"/>
      <c r="AN11" s="53"/>
      <c r="AO11" s="132"/>
      <c r="AP11" s="46"/>
      <c r="AQ11" s="46"/>
      <c r="AR11" s="46"/>
      <c r="AZ11" s="25"/>
    </row>
    <row r="12" spans="3:52" ht="24.75" customHeight="1">
      <c r="C12" s="118" t="s">
        <v>156</v>
      </c>
      <c r="D12" s="209" t="s">
        <v>266</v>
      </c>
      <c r="E12" s="210"/>
      <c r="F12" s="209">
        <v>1</v>
      </c>
      <c r="G12" s="217"/>
      <c r="H12" s="218"/>
      <c r="I12" s="209">
        <v>2</v>
      </c>
      <c r="J12" s="217"/>
      <c r="K12" s="218"/>
      <c r="L12" s="209">
        <v>3</v>
      </c>
      <c r="M12" s="217"/>
      <c r="N12" s="218"/>
      <c r="O12" s="209" t="s">
        <v>134</v>
      </c>
      <c r="P12" s="207"/>
      <c r="Q12" s="186"/>
      <c r="R12" s="209" t="s">
        <v>152</v>
      </c>
      <c r="S12" s="207"/>
      <c r="T12" s="207"/>
      <c r="U12" s="209" t="s">
        <v>160</v>
      </c>
      <c r="V12" s="207"/>
      <c r="W12" s="186"/>
      <c r="AN12" s="53"/>
      <c r="AR12" s="52"/>
      <c r="AZ12" s="25"/>
    </row>
    <row r="13" spans="3:52" ht="24.75" customHeight="1">
      <c r="C13" s="40" t="s">
        <v>289</v>
      </c>
      <c r="D13" s="70" t="s">
        <v>541</v>
      </c>
      <c r="E13" s="41" t="s">
        <v>542</v>
      </c>
      <c r="F13" s="211"/>
      <c r="G13" s="212"/>
      <c r="H13" s="213"/>
      <c r="I13" s="42" t="s">
        <v>403</v>
      </c>
      <c r="J13" s="43"/>
      <c r="K13" s="44"/>
      <c r="L13" s="82" t="s">
        <v>403</v>
      </c>
      <c r="M13" s="43"/>
      <c r="N13" s="44"/>
      <c r="O13" s="45" t="s">
        <v>403</v>
      </c>
      <c r="P13" s="38" t="s">
        <v>423</v>
      </c>
      <c r="Q13" s="138" t="s">
        <v>403</v>
      </c>
      <c r="R13" s="206" t="s">
        <v>403</v>
      </c>
      <c r="S13" s="207"/>
      <c r="T13" s="207"/>
      <c r="U13" s="208" t="s">
        <v>403</v>
      </c>
      <c r="V13" s="207"/>
      <c r="W13" s="186"/>
      <c r="AC13" s="197" t="s">
        <v>159</v>
      </c>
      <c r="AD13" s="197"/>
      <c r="AE13" s="197"/>
      <c r="AF13" s="197"/>
      <c r="AG13" s="46"/>
      <c r="AH13" s="46"/>
      <c r="AI13" s="46"/>
      <c r="AJ13" s="46"/>
      <c r="AN13" s="53"/>
      <c r="AR13" s="53"/>
      <c r="AZ13" s="25"/>
    </row>
    <row r="14" spans="3:44" ht="24.75" customHeight="1">
      <c r="C14" s="36" t="s">
        <v>290</v>
      </c>
      <c r="D14" s="50" t="s">
        <v>543</v>
      </c>
      <c r="E14" s="41" t="s">
        <v>429</v>
      </c>
      <c r="F14" s="87" t="s">
        <v>403</v>
      </c>
      <c r="G14" s="39" t="s">
        <v>403</v>
      </c>
      <c r="H14" s="39" t="s">
        <v>403</v>
      </c>
      <c r="I14" s="214"/>
      <c r="J14" s="212"/>
      <c r="K14" s="213"/>
      <c r="L14" s="29" t="s">
        <v>403</v>
      </c>
      <c r="M14" s="30"/>
      <c r="N14" s="31"/>
      <c r="O14" s="33" t="s">
        <v>403</v>
      </c>
      <c r="P14" s="38" t="s">
        <v>423</v>
      </c>
      <c r="Q14" s="35" t="s">
        <v>403</v>
      </c>
      <c r="R14" s="206" t="s">
        <v>403</v>
      </c>
      <c r="S14" s="207"/>
      <c r="T14" s="207"/>
      <c r="U14" s="208" t="s">
        <v>403</v>
      </c>
      <c r="V14" s="207"/>
      <c r="W14" s="186"/>
      <c r="AA14" s="249"/>
      <c r="AB14" s="249"/>
      <c r="AC14" s="250" t="s">
        <v>403</v>
      </c>
      <c r="AD14" s="250"/>
      <c r="AE14" s="250"/>
      <c r="AF14" s="250"/>
      <c r="AJ14" s="52"/>
      <c r="AN14" s="53"/>
      <c r="AR14" s="53"/>
    </row>
    <row r="15" spans="3:51" ht="24.75" customHeight="1">
      <c r="C15" s="36" t="s">
        <v>291</v>
      </c>
      <c r="D15" s="1" t="s">
        <v>544</v>
      </c>
      <c r="E15" s="57" t="s">
        <v>178</v>
      </c>
      <c r="F15" s="29" t="s">
        <v>403</v>
      </c>
      <c r="G15" s="34" t="s">
        <v>403</v>
      </c>
      <c r="H15" s="35" t="s">
        <v>403</v>
      </c>
      <c r="I15" s="29" t="s">
        <v>403</v>
      </c>
      <c r="J15" s="34" t="s">
        <v>403</v>
      </c>
      <c r="K15" s="35" t="s">
        <v>403</v>
      </c>
      <c r="L15" s="214"/>
      <c r="M15" s="212"/>
      <c r="N15" s="213"/>
      <c r="O15" s="33" t="s">
        <v>403</v>
      </c>
      <c r="P15" s="134" t="s">
        <v>423</v>
      </c>
      <c r="Q15" s="35" t="s">
        <v>403</v>
      </c>
      <c r="R15" s="206" t="s">
        <v>403</v>
      </c>
      <c r="S15" s="207"/>
      <c r="T15" s="207"/>
      <c r="U15" s="208" t="s">
        <v>403</v>
      </c>
      <c r="V15" s="207"/>
      <c r="W15" s="186"/>
      <c r="AI15" s="195"/>
      <c r="AJ15" s="256"/>
      <c r="AK15" s="257" t="s">
        <v>403</v>
      </c>
      <c r="AL15" s="258"/>
      <c r="AM15" s="258"/>
      <c r="AN15" s="259"/>
      <c r="AR15" s="53"/>
      <c r="AY15" s="25"/>
    </row>
    <row r="16" spans="3:44" ht="24.75" customHeight="1">
      <c r="C16" s="118" t="s">
        <v>156</v>
      </c>
      <c r="D16" s="209" t="s">
        <v>299</v>
      </c>
      <c r="E16" s="210"/>
      <c r="F16" s="209">
        <v>1</v>
      </c>
      <c r="G16" s="217"/>
      <c r="H16" s="218"/>
      <c r="I16" s="209">
        <v>2</v>
      </c>
      <c r="J16" s="217"/>
      <c r="K16" s="218"/>
      <c r="L16" s="209">
        <v>3</v>
      </c>
      <c r="M16" s="217"/>
      <c r="N16" s="218"/>
      <c r="O16" s="209" t="s">
        <v>134</v>
      </c>
      <c r="P16" s="207"/>
      <c r="Q16" s="186"/>
      <c r="R16" s="209" t="s">
        <v>152</v>
      </c>
      <c r="S16" s="207"/>
      <c r="T16" s="207"/>
      <c r="U16" s="209" t="s">
        <v>160</v>
      </c>
      <c r="V16" s="207"/>
      <c r="W16" s="186"/>
      <c r="AI16" s="25"/>
      <c r="AJ16" s="53"/>
      <c r="AK16" s="51"/>
      <c r="AL16" s="245"/>
      <c r="AM16" s="245"/>
      <c r="AN16" s="51"/>
      <c r="AR16" s="53"/>
    </row>
    <row r="17" spans="3:44" ht="24.75" customHeight="1">
      <c r="C17" s="40" t="s">
        <v>292</v>
      </c>
      <c r="D17" s="70" t="s">
        <v>545</v>
      </c>
      <c r="E17" s="41" t="s">
        <v>442</v>
      </c>
      <c r="F17" s="211"/>
      <c r="G17" s="212"/>
      <c r="H17" s="213"/>
      <c r="I17" s="42" t="s">
        <v>403</v>
      </c>
      <c r="J17" s="43"/>
      <c r="K17" s="44"/>
      <c r="L17" s="82" t="s">
        <v>403</v>
      </c>
      <c r="M17" s="43"/>
      <c r="N17" s="44"/>
      <c r="O17" s="45" t="s">
        <v>403</v>
      </c>
      <c r="P17" s="38" t="s">
        <v>423</v>
      </c>
      <c r="Q17" s="138" t="s">
        <v>403</v>
      </c>
      <c r="R17" s="206" t="s">
        <v>403</v>
      </c>
      <c r="S17" s="207"/>
      <c r="T17" s="207"/>
      <c r="U17" s="208" t="s">
        <v>403</v>
      </c>
      <c r="V17" s="207"/>
      <c r="W17" s="186"/>
      <c r="AC17" s="197" t="s">
        <v>158</v>
      </c>
      <c r="AD17" s="197"/>
      <c r="AE17" s="197"/>
      <c r="AF17" s="197"/>
      <c r="AG17" s="46"/>
      <c r="AH17" s="46"/>
      <c r="AI17" s="46"/>
      <c r="AJ17" s="47"/>
      <c r="AR17" s="53"/>
    </row>
    <row r="18" spans="3:44" ht="24.75" customHeight="1">
      <c r="C18" s="36" t="s">
        <v>293</v>
      </c>
      <c r="D18" s="50" t="s">
        <v>546</v>
      </c>
      <c r="E18" s="41" t="s">
        <v>429</v>
      </c>
      <c r="F18" s="87" t="s">
        <v>403</v>
      </c>
      <c r="G18" s="39" t="s">
        <v>403</v>
      </c>
      <c r="H18" s="39" t="s">
        <v>403</v>
      </c>
      <c r="I18" s="214"/>
      <c r="J18" s="212"/>
      <c r="K18" s="213"/>
      <c r="L18" s="29" t="s">
        <v>403</v>
      </c>
      <c r="M18" s="30"/>
      <c r="N18" s="31"/>
      <c r="O18" s="33" t="s">
        <v>403</v>
      </c>
      <c r="P18" s="38" t="s">
        <v>423</v>
      </c>
      <c r="Q18" s="35" t="s">
        <v>403</v>
      </c>
      <c r="R18" s="206" t="s">
        <v>403</v>
      </c>
      <c r="S18" s="207"/>
      <c r="T18" s="207"/>
      <c r="U18" s="208" t="s">
        <v>403</v>
      </c>
      <c r="V18" s="207"/>
      <c r="W18" s="186"/>
      <c r="AA18" s="249"/>
      <c r="AB18" s="249"/>
      <c r="AC18" s="250" t="s">
        <v>403</v>
      </c>
      <c r="AD18" s="250"/>
      <c r="AE18" s="250"/>
      <c r="AF18" s="250"/>
      <c r="AR18" s="53"/>
    </row>
    <row r="19" spans="3:48" ht="24.75" customHeight="1">
      <c r="C19" s="36" t="s">
        <v>294</v>
      </c>
      <c r="D19" s="1" t="s">
        <v>547</v>
      </c>
      <c r="E19" s="57" t="s">
        <v>536</v>
      </c>
      <c r="F19" s="29" t="s">
        <v>403</v>
      </c>
      <c r="G19" s="34" t="s">
        <v>403</v>
      </c>
      <c r="H19" s="35" t="s">
        <v>403</v>
      </c>
      <c r="I19" s="29" t="s">
        <v>403</v>
      </c>
      <c r="J19" s="34" t="s">
        <v>403</v>
      </c>
      <c r="K19" s="35" t="s">
        <v>403</v>
      </c>
      <c r="L19" s="214"/>
      <c r="M19" s="212"/>
      <c r="N19" s="213"/>
      <c r="O19" s="33" t="s">
        <v>403</v>
      </c>
      <c r="P19" s="134" t="s">
        <v>423</v>
      </c>
      <c r="Q19" s="35" t="s">
        <v>403</v>
      </c>
      <c r="R19" s="206" t="s">
        <v>403</v>
      </c>
      <c r="S19" s="207"/>
      <c r="T19" s="207"/>
      <c r="U19" s="208" t="s">
        <v>403</v>
      </c>
      <c r="V19" s="207"/>
      <c r="W19" s="186"/>
      <c r="AQ19" s="195"/>
      <c r="AR19" s="256"/>
      <c r="AS19" s="257" t="s">
        <v>403</v>
      </c>
      <c r="AT19" s="258"/>
      <c r="AU19" s="258"/>
      <c r="AV19" s="258"/>
    </row>
    <row r="20" spans="3:50" ht="24.75" customHeight="1">
      <c r="C20" s="118" t="s">
        <v>156</v>
      </c>
      <c r="D20" s="209" t="s">
        <v>122</v>
      </c>
      <c r="E20" s="210"/>
      <c r="F20" s="209">
        <v>1</v>
      </c>
      <c r="G20" s="217"/>
      <c r="H20" s="218"/>
      <c r="I20" s="209">
        <v>2</v>
      </c>
      <c r="J20" s="217"/>
      <c r="K20" s="218"/>
      <c r="L20" s="209">
        <v>3</v>
      </c>
      <c r="M20" s="217"/>
      <c r="N20" s="218"/>
      <c r="O20" s="209" t="s">
        <v>134</v>
      </c>
      <c r="P20" s="207"/>
      <c r="Q20" s="186"/>
      <c r="R20" s="209" t="s">
        <v>152</v>
      </c>
      <c r="S20" s="207"/>
      <c r="T20" s="207"/>
      <c r="U20" s="209" t="s">
        <v>160</v>
      </c>
      <c r="V20" s="207"/>
      <c r="W20" s="186"/>
      <c r="AQ20" s="25"/>
      <c r="AR20" s="53"/>
      <c r="AS20" s="51"/>
      <c r="AT20" s="245"/>
      <c r="AU20" s="245"/>
      <c r="AV20" s="51"/>
      <c r="AX20" s="25"/>
    </row>
    <row r="21" spans="3:44" ht="24.75" customHeight="1">
      <c r="C21" s="40" t="s">
        <v>119</v>
      </c>
      <c r="D21" s="70" t="s">
        <v>548</v>
      </c>
      <c r="E21" s="41" t="s">
        <v>478</v>
      </c>
      <c r="F21" s="211"/>
      <c r="G21" s="212"/>
      <c r="H21" s="213"/>
      <c r="I21" s="42" t="s">
        <v>403</v>
      </c>
      <c r="J21" s="43"/>
      <c r="K21" s="44"/>
      <c r="L21" s="82" t="s">
        <v>403</v>
      </c>
      <c r="M21" s="43"/>
      <c r="N21" s="44"/>
      <c r="O21" s="45" t="s">
        <v>403</v>
      </c>
      <c r="P21" s="38" t="s">
        <v>423</v>
      </c>
      <c r="Q21" s="138" t="s">
        <v>403</v>
      </c>
      <c r="R21" s="206" t="s">
        <v>403</v>
      </c>
      <c r="S21" s="207"/>
      <c r="T21" s="207"/>
      <c r="U21" s="208" t="s">
        <v>403</v>
      </c>
      <c r="V21" s="207"/>
      <c r="W21" s="186"/>
      <c r="AC21" s="197" t="s">
        <v>174</v>
      </c>
      <c r="AD21" s="197"/>
      <c r="AE21" s="197"/>
      <c r="AF21" s="197"/>
      <c r="AG21" s="46"/>
      <c r="AH21" s="46"/>
      <c r="AI21" s="46"/>
      <c r="AJ21" s="46"/>
      <c r="AR21" s="53"/>
    </row>
    <row r="22" spans="3:44" ht="24.75" customHeight="1">
      <c r="C22" s="36" t="s">
        <v>120</v>
      </c>
      <c r="D22" s="50" t="s">
        <v>549</v>
      </c>
      <c r="E22" s="41" t="s">
        <v>550</v>
      </c>
      <c r="F22" s="87" t="s">
        <v>403</v>
      </c>
      <c r="G22" s="39" t="s">
        <v>403</v>
      </c>
      <c r="H22" s="39" t="s">
        <v>403</v>
      </c>
      <c r="I22" s="214"/>
      <c r="J22" s="212"/>
      <c r="K22" s="213"/>
      <c r="L22" s="29" t="s">
        <v>403</v>
      </c>
      <c r="M22" s="30"/>
      <c r="N22" s="31"/>
      <c r="O22" s="33" t="s">
        <v>403</v>
      </c>
      <c r="P22" s="38" t="s">
        <v>423</v>
      </c>
      <c r="Q22" s="35" t="s">
        <v>403</v>
      </c>
      <c r="R22" s="206" t="s">
        <v>403</v>
      </c>
      <c r="S22" s="207"/>
      <c r="T22" s="207"/>
      <c r="U22" s="208" t="s">
        <v>403</v>
      </c>
      <c r="V22" s="207"/>
      <c r="W22" s="186"/>
      <c r="AA22" s="249"/>
      <c r="AB22" s="249"/>
      <c r="AC22" s="250" t="s">
        <v>403</v>
      </c>
      <c r="AD22" s="250"/>
      <c r="AE22" s="250"/>
      <c r="AF22" s="250"/>
      <c r="AJ22" s="52"/>
      <c r="AR22" s="53"/>
    </row>
    <row r="23" spans="3:44" ht="24.75" customHeight="1">
      <c r="C23" s="36" t="s">
        <v>121</v>
      </c>
      <c r="D23" s="1" t="s">
        <v>551</v>
      </c>
      <c r="E23" s="57" t="s">
        <v>402</v>
      </c>
      <c r="F23" s="29" t="s">
        <v>403</v>
      </c>
      <c r="G23" s="34" t="s">
        <v>403</v>
      </c>
      <c r="H23" s="35" t="s">
        <v>403</v>
      </c>
      <c r="I23" s="29" t="s">
        <v>403</v>
      </c>
      <c r="J23" s="34" t="s">
        <v>403</v>
      </c>
      <c r="K23" s="35" t="s">
        <v>403</v>
      </c>
      <c r="L23" s="214"/>
      <c r="M23" s="212"/>
      <c r="N23" s="213"/>
      <c r="O23" s="33" t="s">
        <v>403</v>
      </c>
      <c r="P23" s="134" t="s">
        <v>423</v>
      </c>
      <c r="Q23" s="35" t="s">
        <v>403</v>
      </c>
      <c r="R23" s="206" t="s">
        <v>403</v>
      </c>
      <c r="S23" s="207"/>
      <c r="T23" s="207"/>
      <c r="U23" s="208" t="s">
        <v>403</v>
      </c>
      <c r="V23" s="207"/>
      <c r="W23" s="186"/>
      <c r="AI23" s="195"/>
      <c r="AJ23" s="256"/>
      <c r="AK23" s="250" t="s">
        <v>403</v>
      </c>
      <c r="AL23" s="250"/>
      <c r="AM23" s="250"/>
      <c r="AN23" s="250"/>
      <c r="AR23" s="53"/>
    </row>
    <row r="24" spans="3:44" ht="24.75" customHeight="1">
      <c r="C24" s="118" t="s">
        <v>156</v>
      </c>
      <c r="D24" s="209" t="s">
        <v>147</v>
      </c>
      <c r="E24" s="210"/>
      <c r="F24" s="209">
        <v>1</v>
      </c>
      <c r="G24" s="217"/>
      <c r="H24" s="218"/>
      <c r="I24" s="209">
        <v>2</v>
      </c>
      <c r="J24" s="217"/>
      <c r="K24" s="218"/>
      <c r="L24" s="209">
        <v>3</v>
      </c>
      <c r="M24" s="217"/>
      <c r="N24" s="218"/>
      <c r="O24" s="209" t="s">
        <v>134</v>
      </c>
      <c r="P24" s="207"/>
      <c r="Q24" s="186"/>
      <c r="R24" s="209" t="s">
        <v>152</v>
      </c>
      <c r="S24" s="207"/>
      <c r="T24" s="207"/>
      <c r="U24" s="209" t="s">
        <v>160</v>
      </c>
      <c r="V24" s="207"/>
      <c r="W24" s="186"/>
      <c r="AI24" s="25"/>
      <c r="AJ24" s="53"/>
      <c r="AK24" s="51"/>
      <c r="AL24" s="245"/>
      <c r="AM24" s="245"/>
      <c r="AN24" s="52"/>
      <c r="AR24" s="53"/>
    </row>
    <row r="25" spans="3:44" ht="24.75" customHeight="1">
      <c r="C25" s="40" t="s">
        <v>246</v>
      </c>
      <c r="D25" s="70" t="s">
        <v>552</v>
      </c>
      <c r="E25" s="41" t="s">
        <v>438</v>
      </c>
      <c r="F25" s="211"/>
      <c r="G25" s="212"/>
      <c r="H25" s="213"/>
      <c r="I25" s="42" t="s">
        <v>403</v>
      </c>
      <c r="J25" s="43"/>
      <c r="K25" s="44"/>
      <c r="L25" s="82" t="s">
        <v>403</v>
      </c>
      <c r="M25" s="43"/>
      <c r="N25" s="44"/>
      <c r="O25" s="45" t="s">
        <v>403</v>
      </c>
      <c r="P25" s="38" t="s">
        <v>423</v>
      </c>
      <c r="Q25" s="138" t="s">
        <v>403</v>
      </c>
      <c r="R25" s="206" t="s">
        <v>403</v>
      </c>
      <c r="S25" s="207"/>
      <c r="T25" s="207"/>
      <c r="U25" s="208" t="s">
        <v>403</v>
      </c>
      <c r="V25" s="207"/>
      <c r="W25" s="186"/>
      <c r="AC25" s="197" t="s">
        <v>191</v>
      </c>
      <c r="AD25" s="197"/>
      <c r="AE25" s="197"/>
      <c r="AF25" s="197"/>
      <c r="AG25" s="46"/>
      <c r="AH25" s="46"/>
      <c r="AI25" s="46"/>
      <c r="AJ25" s="47"/>
      <c r="AN25" s="53"/>
      <c r="AR25" s="53"/>
    </row>
    <row r="26" spans="3:44" ht="24.75" customHeight="1">
      <c r="C26" s="36" t="s">
        <v>247</v>
      </c>
      <c r="D26" s="50" t="s">
        <v>553</v>
      </c>
      <c r="E26" s="41" t="s">
        <v>57</v>
      </c>
      <c r="F26" s="87" t="s">
        <v>403</v>
      </c>
      <c r="G26" s="39" t="s">
        <v>403</v>
      </c>
      <c r="H26" s="39" t="s">
        <v>403</v>
      </c>
      <c r="I26" s="214"/>
      <c r="J26" s="212"/>
      <c r="K26" s="213"/>
      <c r="L26" s="29" t="s">
        <v>403</v>
      </c>
      <c r="M26" s="30"/>
      <c r="N26" s="31"/>
      <c r="O26" s="33" t="s">
        <v>403</v>
      </c>
      <c r="P26" s="38" t="s">
        <v>423</v>
      </c>
      <c r="Q26" s="35" t="s">
        <v>403</v>
      </c>
      <c r="R26" s="206" t="s">
        <v>403</v>
      </c>
      <c r="S26" s="207"/>
      <c r="T26" s="207"/>
      <c r="U26" s="208" t="s">
        <v>403</v>
      </c>
      <c r="V26" s="207"/>
      <c r="W26" s="186"/>
      <c r="AA26" s="249"/>
      <c r="AB26" s="249"/>
      <c r="AC26" s="250" t="s">
        <v>403</v>
      </c>
      <c r="AD26" s="250"/>
      <c r="AE26" s="250"/>
      <c r="AF26" s="250"/>
      <c r="AN26" s="53"/>
      <c r="AR26" s="53"/>
    </row>
    <row r="27" spans="3:44" ht="24.75" customHeight="1">
      <c r="C27" s="36" t="s">
        <v>296</v>
      </c>
      <c r="D27" s="1" t="s">
        <v>554</v>
      </c>
      <c r="E27" s="57" t="s">
        <v>402</v>
      </c>
      <c r="F27" s="29" t="s">
        <v>403</v>
      </c>
      <c r="G27" s="34" t="s">
        <v>403</v>
      </c>
      <c r="H27" s="35" t="s">
        <v>403</v>
      </c>
      <c r="I27" s="29" t="s">
        <v>403</v>
      </c>
      <c r="J27" s="34" t="s">
        <v>403</v>
      </c>
      <c r="K27" s="35" t="s">
        <v>403</v>
      </c>
      <c r="L27" s="214"/>
      <c r="M27" s="212"/>
      <c r="N27" s="213"/>
      <c r="O27" s="33" t="s">
        <v>403</v>
      </c>
      <c r="P27" s="134" t="s">
        <v>423</v>
      </c>
      <c r="Q27" s="35" t="s">
        <v>403</v>
      </c>
      <c r="R27" s="206" t="s">
        <v>403</v>
      </c>
      <c r="S27" s="207"/>
      <c r="T27" s="207"/>
      <c r="U27" s="208" t="s">
        <v>403</v>
      </c>
      <c r="V27" s="207"/>
      <c r="W27" s="186"/>
      <c r="AN27" s="53"/>
      <c r="AO27" s="132"/>
      <c r="AP27" s="46"/>
      <c r="AQ27" s="46"/>
      <c r="AR27" s="47"/>
    </row>
    <row r="28" spans="3:40" ht="24.75" customHeight="1">
      <c r="C28" s="118" t="s">
        <v>156</v>
      </c>
      <c r="D28" s="209" t="s">
        <v>129</v>
      </c>
      <c r="E28" s="210"/>
      <c r="F28" s="209">
        <v>1</v>
      </c>
      <c r="G28" s="217"/>
      <c r="H28" s="218"/>
      <c r="I28" s="209">
        <v>2</v>
      </c>
      <c r="J28" s="217"/>
      <c r="K28" s="218"/>
      <c r="L28" s="209">
        <v>3</v>
      </c>
      <c r="M28" s="217"/>
      <c r="N28" s="218"/>
      <c r="O28" s="209" t="s">
        <v>134</v>
      </c>
      <c r="P28" s="207"/>
      <c r="Q28" s="186"/>
      <c r="R28" s="209" t="s">
        <v>152</v>
      </c>
      <c r="S28" s="207"/>
      <c r="T28" s="207"/>
      <c r="U28" s="209" t="s">
        <v>160</v>
      </c>
      <c r="V28" s="207"/>
      <c r="W28" s="186"/>
      <c r="AN28" s="53"/>
    </row>
    <row r="29" spans="3:40" ht="24.75" customHeight="1">
      <c r="C29" s="40" t="s">
        <v>145</v>
      </c>
      <c r="D29" s="70" t="s">
        <v>555</v>
      </c>
      <c r="E29" s="41" t="s">
        <v>232</v>
      </c>
      <c r="F29" s="211"/>
      <c r="G29" s="212"/>
      <c r="H29" s="213"/>
      <c r="I29" s="42" t="s">
        <v>403</v>
      </c>
      <c r="J29" s="43"/>
      <c r="K29" s="44"/>
      <c r="L29" s="82" t="s">
        <v>403</v>
      </c>
      <c r="M29" s="43"/>
      <c r="N29" s="44"/>
      <c r="O29" s="45" t="s">
        <v>403</v>
      </c>
      <c r="P29" s="38" t="s">
        <v>423</v>
      </c>
      <c r="Q29" s="138" t="s">
        <v>403</v>
      </c>
      <c r="R29" s="206" t="s">
        <v>403</v>
      </c>
      <c r="S29" s="207"/>
      <c r="T29" s="207"/>
      <c r="U29" s="208" t="s">
        <v>403</v>
      </c>
      <c r="V29" s="207"/>
      <c r="W29" s="186"/>
      <c r="AC29" s="197" t="s">
        <v>191</v>
      </c>
      <c r="AD29" s="197"/>
      <c r="AE29" s="197"/>
      <c r="AF29" s="197"/>
      <c r="AG29" s="46"/>
      <c r="AH29" s="46"/>
      <c r="AI29" s="46"/>
      <c r="AJ29" s="46"/>
      <c r="AN29" s="53"/>
    </row>
    <row r="30" spans="3:40" ht="24.75" customHeight="1">
      <c r="C30" s="40" t="s">
        <v>86</v>
      </c>
      <c r="D30" s="50" t="s">
        <v>556</v>
      </c>
      <c r="E30" s="41" t="s">
        <v>536</v>
      </c>
      <c r="F30" s="87" t="s">
        <v>403</v>
      </c>
      <c r="G30" s="39" t="s">
        <v>403</v>
      </c>
      <c r="H30" s="39" t="s">
        <v>403</v>
      </c>
      <c r="I30" s="214"/>
      <c r="J30" s="212"/>
      <c r="K30" s="213"/>
      <c r="L30" s="29" t="s">
        <v>403</v>
      </c>
      <c r="M30" s="30"/>
      <c r="N30" s="31"/>
      <c r="O30" s="33" t="s">
        <v>403</v>
      </c>
      <c r="P30" s="38" t="s">
        <v>423</v>
      </c>
      <c r="Q30" s="35" t="s">
        <v>403</v>
      </c>
      <c r="R30" s="206" t="s">
        <v>403</v>
      </c>
      <c r="S30" s="207"/>
      <c r="T30" s="207"/>
      <c r="U30" s="208" t="s">
        <v>403</v>
      </c>
      <c r="V30" s="207"/>
      <c r="W30" s="186"/>
      <c r="AA30" s="249"/>
      <c r="AB30" s="249"/>
      <c r="AC30" s="250" t="s">
        <v>403</v>
      </c>
      <c r="AD30" s="250"/>
      <c r="AE30" s="250"/>
      <c r="AF30" s="250"/>
      <c r="AJ30" s="52"/>
      <c r="AN30" s="53"/>
    </row>
    <row r="31" spans="3:40" ht="24.75" customHeight="1">
      <c r="C31" s="94" t="s">
        <v>272</v>
      </c>
      <c r="D31" s="93" t="s">
        <v>557</v>
      </c>
      <c r="E31" s="57" t="s">
        <v>178</v>
      </c>
      <c r="F31" s="29" t="s">
        <v>403</v>
      </c>
      <c r="G31" s="34" t="s">
        <v>403</v>
      </c>
      <c r="H31" s="35" t="s">
        <v>403</v>
      </c>
      <c r="I31" s="29" t="s">
        <v>403</v>
      </c>
      <c r="J31" s="34" t="s">
        <v>403</v>
      </c>
      <c r="K31" s="35" t="s">
        <v>403</v>
      </c>
      <c r="L31" s="214"/>
      <c r="M31" s="212"/>
      <c r="N31" s="213"/>
      <c r="O31" s="33" t="s">
        <v>403</v>
      </c>
      <c r="P31" s="134" t="s">
        <v>423</v>
      </c>
      <c r="Q31" s="35" t="s">
        <v>403</v>
      </c>
      <c r="R31" s="206" t="s">
        <v>403</v>
      </c>
      <c r="S31" s="207"/>
      <c r="T31" s="207"/>
      <c r="U31" s="208" t="s">
        <v>403</v>
      </c>
      <c r="V31" s="207"/>
      <c r="W31" s="186"/>
      <c r="AI31" s="195"/>
      <c r="AJ31" s="256"/>
      <c r="AK31" s="257" t="s">
        <v>403</v>
      </c>
      <c r="AL31" s="258"/>
      <c r="AM31" s="258"/>
      <c r="AN31" s="259"/>
    </row>
    <row r="32" spans="3:46" ht="24.75" customHeight="1">
      <c r="C32" s="118" t="s">
        <v>156</v>
      </c>
      <c r="D32" s="209" t="s">
        <v>378</v>
      </c>
      <c r="E32" s="210"/>
      <c r="F32" s="209">
        <v>1</v>
      </c>
      <c r="G32" s="217"/>
      <c r="H32" s="218"/>
      <c r="I32" s="209">
        <v>2</v>
      </c>
      <c r="J32" s="217"/>
      <c r="K32" s="218"/>
      <c r="L32" s="209">
        <v>3</v>
      </c>
      <c r="M32" s="217"/>
      <c r="N32" s="218"/>
      <c r="O32" s="209" t="s">
        <v>134</v>
      </c>
      <c r="P32" s="207"/>
      <c r="Q32" s="186"/>
      <c r="R32" s="209" t="s">
        <v>152</v>
      </c>
      <c r="S32" s="207"/>
      <c r="T32" s="207"/>
      <c r="U32" s="209" t="s">
        <v>160</v>
      </c>
      <c r="V32" s="207"/>
      <c r="W32" s="186"/>
      <c r="AI32" s="25"/>
      <c r="AJ32" s="53"/>
      <c r="AK32" s="51"/>
      <c r="AL32" s="245"/>
      <c r="AM32" s="245"/>
      <c r="AN32" s="51"/>
      <c r="AO32" s="25"/>
      <c r="AQ32" s="197" t="s">
        <v>237</v>
      </c>
      <c r="AR32" s="197"/>
      <c r="AS32" s="197"/>
      <c r="AT32" s="197"/>
    </row>
    <row r="33" spans="3:48" ht="24.75" customHeight="1">
      <c r="C33" s="40" t="s">
        <v>377</v>
      </c>
      <c r="D33" s="70" t="s">
        <v>558</v>
      </c>
      <c r="E33" s="41" t="s">
        <v>442</v>
      </c>
      <c r="F33" s="211"/>
      <c r="G33" s="212"/>
      <c r="H33" s="213"/>
      <c r="I33" s="42" t="s">
        <v>403</v>
      </c>
      <c r="J33" s="43"/>
      <c r="K33" s="44"/>
      <c r="L33" s="82" t="s">
        <v>403</v>
      </c>
      <c r="M33" s="43"/>
      <c r="N33" s="44"/>
      <c r="O33" s="45" t="s">
        <v>403</v>
      </c>
      <c r="P33" s="38" t="s">
        <v>423</v>
      </c>
      <c r="Q33" s="138" t="s">
        <v>403</v>
      </c>
      <c r="R33" s="206" t="s">
        <v>403</v>
      </c>
      <c r="S33" s="207"/>
      <c r="T33" s="207"/>
      <c r="U33" s="208" t="s">
        <v>403</v>
      </c>
      <c r="V33" s="207"/>
      <c r="W33" s="186"/>
      <c r="AC33" s="197" t="s">
        <v>379</v>
      </c>
      <c r="AD33" s="197"/>
      <c r="AE33" s="197"/>
      <c r="AF33" s="197"/>
      <c r="AG33" s="46"/>
      <c r="AH33" s="46"/>
      <c r="AI33" s="46"/>
      <c r="AJ33" s="47"/>
      <c r="AN33" s="25"/>
      <c r="AO33" s="251"/>
      <c r="AP33" s="252"/>
      <c r="AQ33" s="185" t="s">
        <v>75</v>
      </c>
      <c r="AR33" s="186"/>
      <c r="AS33" s="253" t="s">
        <v>403</v>
      </c>
      <c r="AT33" s="254"/>
      <c r="AU33" s="254"/>
      <c r="AV33" s="255"/>
    </row>
    <row r="34" spans="3:48" ht="24.75" customHeight="1">
      <c r="C34" s="40" t="s">
        <v>33</v>
      </c>
      <c r="D34" s="50" t="s">
        <v>559</v>
      </c>
      <c r="E34" s="41" t="s">
        <v>429</v>
      </c>
      <c r="F34" s="87" t="s">
        <v>403</v>
      </c>
      <c r="G34" s="39" t="s">
        <v>403</v>
      </c>
      <c r="H34" s="39" t="s">
        <v>403</v>
      </c>
      <c r="I34" s="214"/>
      <c r="J34" s="212"/>
      <c r="K34" s="213"/>
      <c r="L34" s="29" t="s">
        <v>403</v>
      </c>
      <c r="M34" s="30"/>
      <c r="N34" s="31"/>
      <c r="O34" s="33" t="s">
        <v>403</v>
      </c>
      <c r="P34" s="38" t="s">
        <v>423</v>
      </c>
      <c r="Q34" s="35" t="s">
        <v>403</v>
      </c>
      <c r="R34" s="206" t="s">
        <v>403</v>
      </c>
      <c r="S34" s="207"/>
      <c r="T34" s="207"/>
      <c r="U34" s="208" t="s">
        <v>403</v>
      </c>
      <c r="V34" s="207"/>
      <c r="W34" s="186"/>
      <c r="AA34" s="249"/>
      <c r="AB34" s="249"/>
      <c r="AC34" s="250" t="s">
        <v>403</v>
      </c>
      <c r="AD34" s="250"/>
      <c r="AE34" s="250"/>
      <c r="AF34" s="250"/>
      <c r="AO34" s="176"/>
      <c r="AP34" s="191"/>
      <c r="AQ34" s="185" t="s">
        <v>235</v>
      </c>
      <c r="AR34" s="186"/>
      <c r="AS34" s="253" t="s">
        <v>403</v>
      </c>
      <c r="AT34" s="254"/>
      <c r="AU34" s="254"/>
      <c r="AV34" s="255"/>
    </row>
    <row r="35" spans="3:48" ht="24.75" customHeight="1">
      <c r="C35" s="36" t="s">
        <v>34</v>
      </c>
      <c r="D35" s="1" t="s">
        <v>560</v>
      </c>
      <c r="E35" s="57" t="s">
        <v>478</v>
      </c>
      <c r="F35" s="29" t="s">
        <v>403</v>
      </c>
      <c r="G35" s="34" t="s">
        <v>403</v>
      </c>
      <c r="H35" s="35" t="s">
        <v>403</v>
      </c>
      <c r="I35" s="29" t="s">
        <v>403</v>
      </c>
      <c r="J35" s="34" t="s">
        <v>403</v>
      </c>
      <c r="K35" s="35" t="s">
        <v>403</v>
      </c>
      <c r="L35" s="214"/>
      <c r="M35" s="212"/>
      <c r="N35" s="213"/>
      <c r="O35" s="33" t="s">
        <v>403</v>
      </c>
      <c r="P35" s="134" t="s">
        <v>423</v>
      </c>
      <c r="Q35" s="35" t="s">
        <v>403</v>
      </c>
      <c r="R35" s="206" t="s">
        <v>403</v>
      </c>
      <c r="S35" s="207"/>
      <c r="T35" s="207"/>
      <c r="U35" s="208" t="s">
        <v>403</v>
      </c>
      <c r="V35" s="207"/>
      <c r="W35" s="186"/>
      <c r="AO35" s="176"/>
      <c r="AP35" s="191"/>
      <c r="AQ35" s="185" t="s">
        <v>236</v>
      </c>
      <c r="AR35" s="186"/>
      <c r="AS35" s="253" t="s">
        <v>403</v>
      </c>
      <c r="AT35" s="254"/>
      <c r="AU35" s="254"/>
      <c r="AV35" s="255"/>
    </row>
    <row r="36" spans="16:18" ht="24.75" customHeight="1">
      <c r="P36"/>
      <c r="R36"/>
    </row>
    <row r="37" spans="3:48" ht="24.75" customHeight="1">
      <c r="C37" s="203" t="s">
        <v>381</v>
      </c>
      <c r="D37" s="204"/>
      <c r="E37" s="205"/>
      <c r="F37" s="198" t="s">
        <v>28</v>
      </c>
      <c r="G37" s="190"/>
      <c r="H37" s="190"/>
      <c r="I37" s="190"/>
      <c r="J37" s="190"/>
      <c r="K37" s="190"/>
      <c r="L37" s="190"/>
      <c r="M37" s="190"/>
      <c r="N37" s="190"/>
      <c r="O37" s="190"/>
      <c r="P37" s="190"/>
      <c r="Q37" s="190"/>
      <c r="R37" s="190"/>
      <c r="S37" s="190"/>
      <c r="T37" s="190"/>
      <c r="U37" s="190"/>
      <c r="V37" s="190"/>
      <c r="W37" s="190"/>
      <c r="X37" s="190"/>
      <c r="Y37" s="190"/>
      <c r="Z37" s="191"/>
      <c r="AA37" s="198" t="s">
        <v>77</v>
      </c>
      <c r="AB37" s="190"/>
      <c r="AC37" s="190"/>
      <c r="AD37" s="190"/>
      <c r="AE37" s="190"/>
      <c r="AF37" s="190"/>
      <c r="AG37" s="190"/>
      <c r="AH37" s="190"/>
      <c r="AI37" s="190"/>
      <c r="AJ37" s="190"/>
      <c r="AK37" s="190"/>
      <c r="AL37" s="190"/>
      <c r="AM37" s="190"/>
      <c r="AN37" s="190"/>
      <c r="AO37" s="190"/>
      <c r="AP37" s="190"/>
      <c r="AQ37" s="190"/>
      <c r="AR37" s="190"/>
      <c r="AS37" s="190"/>
      <c r="AT37" s="190"/>
      <c r="AU37" s="190"/>
      <c r="AV37" s="191"/>
    </row>
    <row r="38" spans="16:18" ht="24.75" customHeight="1">
      <c r="P38"/>
      <c r="R38"/>
    </row>
    <row r="39" spans="3:48" ht="24.75" customHeight="1" thickBot="1">
      <c r="C39" s="118" t="s">
        <v>156</v>
      </c>
      <c r="D39" s="260" t="s">
        <v>382</v>
      </c>
      <c r="E39" s="210"/>
      <c r="F39" s="209">
        <v>1</v>
      </c>
      <c r="G39" s="217"/>
      <c r="H39" s="218"/>
      <c r="I39" s="209">
        <v>2</v>
      </c>
      <c r="J39" s="217"/>
      <c r="K39" s="218"/>
      <c r="L39" s="209">
        <v>3</v>
      </c>
      <c r="M39" s="217"/>
      <c r="N39" s="218"/>
      <c r="O39" s="209" t="s">
        <v>134</v>
      </c>
      <c r="P39" s="207"/>
      <c r="Q39" s="186"/>
      <c r="R39" s="209" t="s">
        <v>152</v>
      </c>
      <c r="S39" s="207"/>
      <c r="T39" s="207"/>
      <c r="U39" s="209" t="s">
        <v>160</v>
      </c>
      <c r="V39" s="207"/>
      <c r="W39" s="186"/>
      <c r="AG39" s="90"/>
      <c r="AH39" s="182" t="s">
        <v>38</v>
      </c>
      <c r="AI39" s="182"/>
      <c r="AJ39" s="90"/>
      <c r="AK39" s="90"/>
      <c r="AL39" s="182" t="s">
        <v>39</v>
      </c>
      <c r="AM39" s="182"/>
      <c r="AN39" s="90"/>
      <c r="AO39" s="90"/>
      <c r="AP39" s="182" t="s">
        <v>284</v>
      </c>
      <c r="AQ39" s="182"/>
      <c r="AR39" s="90"/>
      <c r="AS39" s="90"/>
      <c r="AT39" s="182"/>
      <c r="AU39" s="182"/>
      <c r="AV39" s="90"/>
    </row>
    <row r="40" spans="3:36" ht="24.75" customHeight="1">
      <c r="C40" s="40" t="s">
        <v>276</v>
      </c>
      <c r="D40" s="70" t="s">
        <v>561</v>
      </c>
      <c r="E40" s="41" t="s">
        <v>429</v>
      </c>
      <c r="F40" s="211"/>
      <c r="G40" s="212"/>
      <c r="H40" s="213"/>
      <c r="I40" s="42" t="s">
        <v>403</v>
      </c>
      <c r="J40" s="43"/>
      <c r="K40" s="44"/>
      <c r="L40" s="82" t="s">
        <v>403</v>
      </c>
      <c r="M40" s="43"/>
      <c r="N40" s="44"/>
      <c r="O40" s="45" t="s">
        <v>403</v>
      </c>
      <c r="P40" s="38" t="s">
        <v>423</v>
      </c>
      <c r="Q40" s="138" t="s">
        <v>403</v>
      </c>
      <c r="R40" s="206" t="s">
        <v>403</v>
      </c>
      <c r="S40" s="207"/>
      <c r="T40" s="207"/>
      <c r="U40" s="208" t="s">
        <v>403</v>
      </c>
      <c r="V40" s="207"/>
      <c r="W40" s="186"/>
      <c r="AC40" s="197" t="s">
        <v>188</v>
      </c>
      <c r="AD40" s="197"/>
      <c r="AE40" s="197"/>
      <c r="AF40" s="197"/>
      <c r="AG40" s="46"/>
      <c r="AH40" s="46"/>
      <c r="AI40" s="46"/>
      <c r="AJ40" s="46"/>
    </row>
    <row r="41" spans="3:37" ht="24.75" customHeight="1">
      <c r="C41" s="40" t="s">
        <v>375</v>
      </c>
      <c r="D41" s="50" t="s">
        <v>35</v>
      </c>
      <c r="E41" s="41" t="s">
        <v>178</v>
      </c>
      <c r="F41" s="87" t="s">
        <v>403</v>
      </c>
      <c r="G41" s="39" t="s">
        <v>403</v>
      </c>
      <c r="H41" s="39" t="s">
        <v>403</v>
      </c>
      <c r="I41" s="214"/>
      <c r="J41" s="212"/>
      <c r="K41" s="213"/>
      <c r="L41" s="29" t="s">
        <v>403</v>
      </c>
      <c r="M41" s="30"/>
      <c r="N41" s="31"/>
      <c r="O41" s="33" t="s">
        <v>403</v>
      </c>
      <c r="P41" s="38" t="s">
        <v>423</v>
      </c>
      <c r="Q41" s="35" t="s">
        <v>403</v>
      </c>
      <c r="R41" s="206" t="s">
        <v>403</v>
      </c>
      <c r="S41" s="207"/>
      <c r="T41" s="207"/>
      <c r="U41" s="208" t="s">
        <v>403</v>
      </c>
      <c r="V41" s="207"/>
      <c r="W41" s="186"/>
      <c r="AA41" s="249"/>
      <c r="AB41" s="249"/>
      <c r="AC41" s="250" t="s">
        <v>403</v>
      </c>
      <c r="AD41" s="250"/>
      <c r="AE41" s="250"/>
      <c r="AF41" s="250"/>
      <c r="AG41" s="51"/>
      <c r="AH41" s="51"/>
      <c r="AI41" s="51"/>
      <c r="AJ41" s="52"/>
      <c r="AK41" s="25"/>
    </row>
    <row r="42" spans="3:40" ht="24.75" customHeight="1">
      <c r="C42" s="40" t="s">
        <v>373</v>
      </c>
      <c r="D42" s="1" t="s">
        <v>562</v>
      </c>
      <c r="E42" s="57" t="s">
        <v>402</v>
      </c>
      <c r="F42" s="29" t="s">
        <v>403</v>
      </c>
      <c r="G42" s="34" t="s">
        <v>403</v>
      </c>
      <c r="H42" s="35" t="s">
        <v>403</v>
      </c>
      <c r="I42" s="29" t="s">
        <v>403</v>
      </c>
      <c r="J42" s="34" t="s">
        <v>403</v>
      </c>
      <c r="K42" s="35" t="s">
        <v>403</v>
      </c>
      <c r="L42" s="214"/>
      <c r="M42" s="212"/>
      <c r="N42" s="213"/>
      <c r="O42" s="33" t="s">
        <v>403</v>
      </c>
      <c r="P42" s="134" t="s">
        <v>423</v>
      </c>
      <c r="Q42" s="35" t="s">
        <v>403</v>
      </c>
      <c r="R42" s="206" t="s">
        <v>403</v>
      </c>
      <c r="S42" s="207"/>
      <c r="T42" s="207"/>
      <c r="U42" s="208" t="s">
        <v>403</v>
      </c>
      <c r="V42" s="207"/>
      <c r="W42" s="186"/>
      <c r="AI42" s="195"/>
      <c r="AJ42" s="256"/>
      <c r="AK42" s="250" t="s">
        <v>403</v>
      </c>
      <c r="AL42" s="250"/>
      <c r="AM42" s="250"/>
      <c r="AN42" s="250"/>
    </row>
    <row r="43" spans="3:40" ht="24.75" customHeight="1">
      <c r="C43" s="118" t="s">
        <v>156</v>
      </c>
      <c r="D43" s="209" t="s">
        <v>126</v>
      </c>
      <c r="E43" s="210"/>
      <c r="F43" s="209">
        <v>1</v>
      </c>
      <c r="G43" s="217"/>
      <c r="H43" s="218"/>
      <c r="I43" s="209">
        <v>2</v>
      </c>
      <c r="J43" s="217"/>
      <c r="K43" s="218"/>
      <c r="L43" s="209">
        <v>3</v>
      </c>
      <c r="M43" s="217"/>
      <c r="N43" s="218"/>
      <c r="O43" s="209" t="s">
        <v>134</v>
      </c>
      <c r="P43" s="207"/>
      <c r="Q43" s="186"/>
      <c r="R43" s="209" t="s">
        <v>152</v>
      </c>
      <c r="S43" s="207"/>
      <c r="T43" s="207"/>
      <c r="U43" s="209" t="s">
        <v>160</v>
      </c>
      <c r="V43" s="207"/>
      <c r="W43" s="186"/>
      <c r="AI43" s="25"/>
      <c r="AJ43" s="53"/>
      <c r="AK43" s="51"/>
      <c r="AL43" s="245"/>
      <c r="AM43" s="245"/>
      <c r="AN43" s="52"/>
    </row>
    <row r="44" spans="3:40" ht="24.75" customHeight="1">
      <c r="C44" s="40" t="s">
        <v>395</v>
      </c>
      <c r="D44" s="70" t="s">
        <v>53</v>
      </c>
      <c r="E44" s="41" t="s">
        <v>57</v>
      </c>
      <c r="F44" s="211"/>
      <c r="G44" s="212"/>
      <c r="H44" s="213"/>
      <c r="I44" s="42" t="s">
        <v>403</v>
      </c>
      <c r="J44" s="43"/>
      <c r="K44" s="44"/>
      <c r="L44" s="82" t="s">
        <v>403</v>
      </c>
      <c r="M44" s="43"/>
      <c r="N44" s="44"/>
      <c r="O44" s="45" t="s">
        <v>403</v>
      </c>
      <c r="P44" s="38" t="s">
        <v>423</v>
      </c>
      <c r="Q44" s="138" t="s">
        <v>403</v>
      </c>
      <c r="R44" s="206" t="s">
        <v>403</v>
      </c>
      <c r="S44" s="207"/>
      <c r="T44" s="207"/>
      <c r="U44" s="208" t="s">
        <v>403</v>
      </c>
      <c r="V44" s="207"/>
      <c r="W44" s="186"/>
      <c r="AC44" s="197" t="s">
        <v>150</v>
      </c>
      <c r="AD44" s="197"/>
      <c r="AE44" s="197"/>
      <c r="AF44" s="197"/>
      <c r="AG44" s="46"/>
      <c r="AH44" s="46"/>
      <c r="AI44" s="46"/>
      <c r="AJ44" s="47"/>
      <c r="AN44" s="53"/>
    </row>
    <row r="45" spans="3:52" ht="24.75" customHeight="1">
      <c r="C45" s="40" t="s">
        <v>371</v>
      </c>
      <c r="D45" s="50" t="s">
        <v>563</v>
      </c>
      <c r="E45" s="41" t="s">
        <v>178</v>
      </c>
      <c r="F45" s="87" t="s">
        <v>403</v>
      </c>
      <c r="G45" s="39" t="s">
        <v>403</v>
      </c>
      <c r="H45" s="39" t="s">
        <v>403</v>
      </c>
      <c r="I45" s="214"/>
      <c r="J45" s="212"/>
      <c r="K45" s="213"/>
      <c r="L45" s="29" t="s">
        <v>403</v>
      </c>
      <c r="M45" s="30"/>
      <c r="N45" s="31"/>
      <c r="O45" s="33" t="s">
        <v>403</v>
      </c>
      <c r="P45" s="38" t="s">
        <v>423</v>
      </c>
      <c r="Q45" s="35" t="s">
        <v>403</v>
      </c>
      <c r="R45" s="206" t="s">
        <v>403</v>
      </c>
      <c r="S45" s="207"/>
      <c r="T45" s="207"/>
      <c r="U45" s="208" t="s">
        <v>403</v>
      </c>
      <c r="V45" s="207"/>
      <c r="W45" s="186"/>
      <c r="AA45" s="249"/>
      <c r="AB45" s="249"/>
      <c r="AC45" s="250" t="s">
        <v>403</v>
      </c>
      <c r="AD45" s="250"/>
      <c r="AE45" s="250"/>
      <c r="AF45" s="250"/>
      <c r="AN45" s="53"/>
      <c r="AZ45" s="25"/>
    </row>
    <row r="46" spans="3:52" ht="24.75" customHeight="1">
      <c r="C46" s="40" t="s">
        <v>367</v>
      </c>
      <c r="D46" s="1" t="s">
        <v>564</v>
      </c>
      <c r="E46" s="57" t="s">
        <v>565</v>
      </c>
      <c r="F46" s="29" t="s">
        <v>403</v>
      </c>
      <c r="G46" s="34" t="s">
        <v>403</v>
      </c>
      <c r="H46" s="35" t="s">
        <v>403</v>
      </c>
      <c r="I46" s="29" t="s">
        <v>403</v>
      </c>
      <c r="J46" s="34" t="s">
        <v>403</v>
      </c>
      <c r="K46" s="35" t="s">
        <v>403</v>
      </c>
      <c r="L46" s="214"/>
      <c r="M46" s="212"/>
      <c r="N46" s="213"/>
      <c r="O46" s="33" t="s">
        <v>403</v>
      </c>
      <c r="P46" s="134" t="s">
        <v>423</v>
      </c>
      <c r="Q46" s="35" t="s">
        <v>403</v>
      </c>
      <c r="R46" s="206" t="s">
        <v>403</v>
      </c>
      <c r="S46" s="207"/>
      <c r="T46" s="207"/>
      <c r="U46" s="208" t="s">
        <v>403</v>
      </c>
      <c r="V46" s="207"/>
      <c r="W46" s="186"/>
      <c r="AN46" s="53"/>
      <c r="AO46" s="132"/>
      <c r="AP46" s="46"/>
      <c r="AQ46" s="46"/>
      <c r="AR46" s="46"/>
      <c r="AZ46" s="25"/>
    </row>
    <row r="47" spans="3:52" ht="24.75" customHeight="1">
      <c r="C47" s="118" t="s">
        <v>156</v>
      </c>
      <c r="D47" s="209" t="s">
        <v>383</v>
      </c>
      <c r="E47" s="210"/>
      <c r="F47" s="209">
        <v>1</v>
      </c>
      <c r="G47" s="217"/>
      <c r="H47" s="218"/>
      <c r="I47" s="209">
        <v>2</v>
      </c>
      <c r="J47" s="217"/>
      <c r="K47" s="218"/>
      <c r="L47" s="209">
        <v>3</v>
      </c>
      <c r="M47" s="217"/>
      <c r="N47" s="218"/>
      <c r="O47" s="209" t="s">
        <v>134</v>
      </c>
      <c r="P47" s="207"/>
      <c r="Q47" s="186"/>
      <c r="R47" s="209" t="s">
        <v>152</v>
      </c>
      <c r="S47" s="207"/>
      <c r="T47" s="207"/>
      <c r="U47" s="209" t="s">
        <v>160</v>
      </c>
      <c r="V47" s="207"/>
      <c r="W47" s="186"/>
      <c r="AN47" s="53"/>
      <c r="AR47" s="52"/>
      <c r="AZ47" s="25"/>
    </row>
    <row r="48" spans="3:52" ht="24.75" customHeight="1">
      <c r="C48" s="40" t="s">
        <v>394</v>
      </c>
      <c r="D48" s="70" t="s">
        <v>566</v>
      </c>
      <c r="E48" s="41" t="s">
        <v>442</v>
      </c>
      <c r="F48" s="211"/>
      <c r="G48" s="212"/>
      <c r="H48" s="213"/>
      <c r="I48" s="42" t="s">
        <v>403</v>
      </c>
      <c r="J48" s="43"/>
      <c r="K48" s="44"/>
      <c r="L48" s="82" t="s">
        <v>403</v>
      </c>
      <c r="M48" s="43"/>
      <c r="N48" s="44"/>
      <c r="O48" s="45" t="s">
        <v>403</v>
      </c>
      <c r="P48" s="38" t="s">
        <v>423</v>
      </c>
      <c r="Q48" s="138" t="s">
        <v>403</v>
      </c>
      <c r="R48" s="206" t="s">
        <v>403</v>
      </c>
      <c r="S48" s="207"/>
      <c r="T48" s="207"/>
      <c r="U48" s="208" t="s">
        <v>403</v>
      </c>
      <c r="V48" s="207"/>
      <c r="W48" s="186"/>
      <c r="AC48" s="197" t="s">
        <v>399</v>
      </c>
      <c r="AD48" s="197"/>
      <c r="AE48" s="197"/>
      <c r="AF48" s="197"/>
      <c r="AG48" s="46"/>
      <c r="AH48" s="46"/>
      <c r="AI48" s="46"/>
      <c r="AJ48" s="46"/>
      <c r="AN48" s="53"/>
      <c r="AR48" s="53"/>
      <c r="AZ48" s="25"/>
    </row>
    <row r="49" spans="3:44" ht="24.75" customHeight="1">
      <c r="C49" s="40" t="s">
        <v>376</v>
      </c>
      <c r="D49" s="50" t="s">
        <v>567</v>
      </c>
      <c r="E49" s="41" t="s">
        <v>487</v>
      </c>
      <c r="F49" s="87" t="s">
        <v>403</v>
      </c>
      <c r="G49" s="39" t="s">
        <v>403</v>
      </c>
      <c r="H49" s="39" t="s">
        <v>403</v>
      </c>
      <c r="I49" s="214"/>
      <c r="J49" s="212"/>
      <c r="K49" s="213"/>
      <c r="L49" s="29" t="s">
        <v>403</v>
      </c>
      <c r="M49" s="30"/>
      <c r="N49" s="31"/>
      <c r="O49" s="33" t="s">
        <v>403</v>
      </c>
      <c r="P49" s="38" t="s">
        <v>423</v>
      </c>
      <c r="Q49" s="35" t="s">
        <v>403</v>
      </c>
      <c r="R49" s="206" t="s">
        <v>403</v>
      </c>
      <c r="S49" s="207"/>
      <c r="T49" s="207"/>
      <c r="U49" s="208" t="s">
        <v>403</v>
      </c>
      <c r="V49" s="207"/>
      <c r="W49" s="186"/>
      <c r="AA49" s="249"/>
      <c r="AB49" s="249"/>
      <c r="AC49" s="250" t="s">
        <v>403</v>
      </c>
      <c r="AD49" s="250"/>
      <c r="AE49" s="250"/>
      <c r="AF49" s="250"/>
      <c r="AJ49" s="52"/>
      <c r="AN49" s="53"/>
      <c r="AR49" s="53"/>
    </row>
    <row r="50" spans="3:51" ht="24.75" customHeight="1">
      <c r="C50" s="40" t="s">
        <v>370</v>
      </c>
      <c r="D50" s="1" t="s">
        <v>568</v>
      </c>
      <c r="E50" s="57" t="s">
        <v>478</v>
      </c>
      <c r="F50" s="29" t="s">
        <v>403</v>
      </c>
      <c r="G50" s="34" t="s">
        <v>403</v>
      </c>
      <c r="H50" s="35" t="s">
        <v>403</v>
      </c>
      <c r="I50" s="29" t="s">
        <v>403</v>
      </c>
      <c r="J50" s="34" t="s">
        <v>403</v>
      </c>
      <c r="K50" s="35" t="s">
        <v>403</v>
      </c>
      <c r="L50" s="214"/>
      <c r="M50" s="212"/>
      <c r="N50" s="213"/>
      <c r="O50" s="33" t="s">
        <v>403</v>
      </c>
      <c r="P50" s="134" t="s">
        <v>423</v>
      </c>
      <c r="Q50" s="35" t="s">
        <v>403</v>
      </c>
      <c r="R50" s="206" t="s">
        <v>403</v>
      </c>
      <c r="S50" s="207"/>
      <c r="T50" s="207"/>
      <c r="U50" s="208" t="s">
        <v>403</v>
      </c>
      <c r="V50" s="207"/>
      <c r="W50" s="186"/>
      <c r="AI50" s="195"/>
      <c r="AJ50" s="256"/>
      <c r="AK50" s="257" t="s">
        <v>403</v>
      </c>
      <c r="AL50" s="258"/>
      <c r="AM50" s="258"/>
      <c r="AN50" s="259"/>
      <c r="AR50" s="53"/>
      <c r="AY50" s="25"/>
    </row>
    <row r="51" spans="3:44" ht="24.75" customHeight="1">
      <c r="C51" s="118" t="s">
        <v>156</v>
      </c>
      <c r="D51" s="209" t="s">
        <v>384</v>
      </c>
      <c r="E51" s="210"/>
      <c r="F51" s="209">
        <v>1</v>
      </c>
      <c r="G51" s="217"/>
      <c r="H51" s="218"/>
      <c r="I51" s="209">
        <v>2</v>
      </c>
      <c r="J51" s="217"/>
      <c r="K51" s="218"/>
      <c r="L51" s="209">
        <v>3</v>
      </c>
      <c r="M51" s="217"/>
      <c r="N51" s="218"/>
      <c r="O51" s="209" t="s">
        <v>134</v>
      </c>
      <c r="P51" s="207"/>
      <c r="Q51" s="186"/>
      <c r="R51" s="209" t="s">
        <v>152</v>
      </c>
      <c r="S51" s="207"/>
      <c r="T51" s="207"/>
      <c r="U51" s="209" t="s">
        <v>160</v>
      </c>
      <c r="V51" s="207"/>
      <c r="W51" s="186"/>
      <c r="AI51" s="25"/>
      <c r="AJ51" s="53"/>
      <c r="AK51" s="51"/>
      <c r="AL51" s="245"/>
      <c r="AM51" s="245"/>
      <c r="AN51" s="51"/>
      <c r="AR51" s="53"/>
    </row>
    <row r="52" spans="3:44" ht="24.75" customHeight="1">
      <c r="C52" s="40" t="s">
        <v>393</v>
      </c>
      <c r="D52" s="70" t="s">
        <v>569</v>
      </c>
      <c r="E52" s="41" t="s">
        <v>478</v>
      </c>
      <c r="F52" s="211"/>
      <c r="G52" s="212"/>
      <c r="H52" s="213"/>
      <c r="I52" s="42" t="s">
        <v>403</v>
      </c>
      <c r="J52" s="43"/>
      <c r="K52" s="44"/>
      <c r="L52" s="82" t="s">
        <v>403</v>
      </c>
      <c r="M52" s="43"/>
      <c r="N52" s="44"/>
      <c r="O52" s="45" t="s">
        <v>403</v>
      </c>
      <c r="P52" s="38" t="s">
        <v>423</v>
      </c>
      <c r="Q52" s="138" t="s">
        <v>403</v>
      </c>
      <c r="R52" s="206" t="s">
        <v>403</v>
      </c>
      <c r="S52" s="207"/>
      <c r="T52" s="207"/>
      <c r="U52" s="208" t="s">
        <v>403</v>
      </c>
      <c r="V52" s="207"/>
      <c r="W52" s="186"/>
      <c r="AC52" s="197" t="s">
        <v>398</v>
      </c>
      <c r="AD52" s="197"/>
      <c r="AE52" s="197"/>
      <c r="AF52" s="197"/>
      <c r="AG52" s="46"/>
      <c r="AH52" s="46"/>
      <c r="AI52" s="46"/>
      <c r="AJ52" s="47"/>
      <c r="AR52" s="53"/>
    </row>
    <row r="53" spans="3:44" ht="24.75" customHeight="1">
      <c r="C53" s="40" t="s">
        <v>339</v>
      </c>
      <c r="D53" s="50" t="s">
        <v>570</v>
      </c>
      <c r="E53" s="41" t="s">
        <v>536</v>
      </c>
      <c r="F53" s="87" t="s">
        <v>403</v>
      </c>
      <c r="G53" s="39" t="s">
        <v>403</v>
      </c>
      <c r="H53" s="39" t="s">
        <v>403</v>
      </c>
      <c r="I53" s="214"/>
      <c r="J53" s="212"/>
      <c r="K53" s="213"/>
      <c r="L53" s="29" t="s">
        <v>403</v>
      </c>
      <c r="M53" s="30"/>
      <c r="N53" s="31"/>
      <c r="O53" s="33" t="s">
        <v>403</v>
      </c>
      <c r="P53" s="38" t="s">
        <v>423</v>
      </c>
      <c r="Q53" s="35" t="s">
        <v>403</v>
      </c>
      <c r="R53" s="206" t="s">
        <v>403</v>
      </c>
      <c r="S53" s="207"/>
      <c r="T53" s="207"/>
      <c r="U53" s="208" t="s">
        <v>403</v>
      </c>
      <c r="V53" s="207"/>
      <c r="W53" s="186"/>
      <c r="AA53" s="249"/>
      <c r="AB53" s="249"/>
      <c r="AC53" s="250" t="s">
        <v>403</v>
      </c>
      <c r="AD53" s="250"/>
      <c r="AE53" s="250"/>
      <c r="AF53" s="250"/>
      <c r="AR53" s="53"/>
    </row>
    <row r="54" spans="3:48" ht="24.75" customHeight="1">
      <c r="C54" s="40" t="s">
        <v>340</v>
      </c>
      <c r="D54" s="1" t="s">
        <v>571</v>
      </c>
      <c r="E54" s="57" t="s">
        <v>429</v>
      </c>
      <c r="F54" s="29" t="s">
        <v>403</v>
      </c>
      <c r="G54" s="34" t="s">
        <v>403</v>
      </c>
      <c r="H54" s="35" t="s">
        <v>403</v>
      </c>
      <c r="I54" s="29" t="s">
        <v>403</v>
      </c>
      <c r="J54" s="34" t="s">
        <v>403</v>
      </c>
      <c r="K54" s="35" t="s">
        <v>403</v>
      </c>
      <c r="L54" s="214"/>
      <c r="M54" s="212"/>
      <c r="N54" s="213"/>
      <c r="O54" s="33" t="s">
        <v>403</v>
      </c>
      <c r="P54" s="134" t="s">
        <v>423</v>
      </c>
      <c r="Q54" s="35" t="s">
        <v>403</v>
      </c>
      <c r="R54" s="206" t="s">
        <v>403</v>
      </c>
      <c r="S54" s="207"/>
      <c r="T54" s="207"/>
      <c r="U54" s="208" t="s">
        <v>403</v>
      </c>
      <c r="V54" s="207"/>
      <c r="W54" s="186"/>
      <c r="AQ54" s="195"/>
      <c r="AR54" s="256"/>
      <c r="AS54" s="257" t="s">
        <v>403</v>
      </c>
      <c r="AT54" s="258"/>
      <c r="AU54" s="258"/>
      <c r="AV54" s="258"/>
    </row>
    <row r="55" spans="3:50" ht="24.75" customHeight="1">
      <c r="C55" s="118" t="s">
        <v>156</v>
      </c>
      <c r="D55" s="209" t="s">
        <v>385</v>
      </c>
      <c r="E55" s="210"/>
      <c r="F55" s="209">
        <v>1</v>
      </c>
      <c r="G55" s="217"/>
      <c r="H55" s="218"/>
      <c r="I55" s="209">
        <v>2</v>
      </c>
      <c r="J55" s="217"/>
      <c r="K55" s="218"/>
      <c r="L55" s="209">
        <v>3</v>
      </c>
      <c r="M55" s="217"/>
      <c r="N55" s="218"/>
      <c r="O55" s="209" t="s">
        <v>134</v>
      </c>
      <c r="P55" s="207"/>
      <c r="Q55" s="186"/>
      <c r="R55" s="209" t="s">
        <v>152</v>
      </c>
      <c r="S55" s="207"/>
      <c r="T55" s="207"/>
      <c r="U55" s="209" t="s">
        <v>160</v>
      </c>
      <c r="V55" s="207"/>
      <c r="W55" s="186"/>
      <c r="AQ55" s="25"/>
      <c r="AR55" s="53"/>
      <c r="AS55" s="51"/>
      <c r="AT55" s="245"/>
      <c r="AU55" s="245"/>
      <c r="AV55" s="51"/>
      <c r="AX55" s="25"/>
    </row>
    <row r="56" spans="3:44" ht="24.75" customHeight="1">
      <c r="C56" s="40" t="s">
        <v>392</v>
      </c>
      <c r="D56" s="70" t="s">
        <v>572</v>
      </c>
      <c r="E56" s="41" t="s">
        <v>178</v>
      </c>
      <c r="F56" s="211"/>
      <c r="G56" s="212"/>
      <c r="H56" s="213"/>
      <c r="I56" s="42" t="s">
        <v>403</v>
      </c>
      <c r="J56" s="43"/>
      <c r="K56" s="44"/>
      <c r="L56" s="82" t="s">
        <v>403</v>
      </c>
      <c r="M56" s="43"/>
      <c r="N56" s="44"/>
      <c r="O56" s="45" t="s">
        <v>403</v>
      </c>
      <c r="P56" s="38" t="s">
        <v>423</v>
      </c>
      <c r="Q56" s="138" t="s">
        <v>403</v>
      </c>
      <c r="R56" s="206" t="s">
        <v>403</v>
      </c>
      <c r="S56" s="207"/>
      <c r="T56" s="207"/>
      <c r="U56" s="208" t="s">
        <v>403</v>
      </c>
      <c r="V56" s="207"/>
      <c r="W56" s="186"/>
      <c r="AC56" s="197" t="s">
        <v>397</v>
      </c>
      <c r="AD56" s="197"/>
      <c r="AE56" s="197"/>
      <c r="AF56" s="197"/>
      <c r="AG56" s="46"/>
      <c r="AH56" s="46"/>
      <c r="AI56" s="46"/>
      <c r="AJ56" s="46"/>
      <c r="AR56" s="53"/>
    </row>
    <row r="57" spans="3:44" ht="24.75" customHeight="1">
      <c r="C57" s="40" t="s">
        <v>341</v>
      </c>
      <c r="D57" s="50" t="s">
        <v>573</v>
      </c>
      <c r="E57" s="41" t="s">
        <v>429</v>
      </c>
      <c r="F57" s="87" t="s">
        <v>403</v>
      </c>
      <c r="G57" s="39" t="s">
        <v>403</v>
      </c>
      <c r="H57" s="39" t="s">
        <v>403</v>
      </c>
      <c r="I57" s="214"/>
      <c r="J57" s="212"/>
      <c r="K57" s="213"/>
      <c r="L57" s="29" t="s">
        <v>403</v>
      </c>
      <c r="M57" s="30"/>
      <c r="N57" s="31"/>
      <c r="O57" s="33" t="s">
        <v>403</v>
      </c>
      <c r="P57" s="38" t="s">
        <v>423</v>
      </c>
      <c r="Q57" s="35" t="s">
        <v>403</v>
      </c>
      <c r="R57" s="206" t="s">
        <v>403</v>
      </c>
      <c r="S57" s="207"/>
      <c r="T57" s="207"/>
      <c r="U57" s="208" t="s">
        <v>403</v>
      </c>
      <c r="V57" s="207"/>
      <c r="W57" s="186"/>
      <c r="AA57" s="249"/>
      <c r="AB57" s="249"/>
      <c r="AC57" s="250" t="s">
        <v>403</v>
      </c>
      <c r="AD57" s="250"/>
      <c r="AE57" s="250"/>
      <c r="AF57" s="250"/>
      <c r="AJ57" s="52"/>
      <c r="AR57" s="53"/>
    </row>
    <row r="58" spans="3:44" ht="24.75" customHeight="1">
      <c r="C58" s="40" t="s">
        <v>342</v>
      </c>
      <c r="D58" s="1" t="s">
        <v>574</v>
      </c>
      <c r="E58" s="57" t="s">
        <v>478</v>
      </c>
      <c r="F58" s="29" t="s">
        <v>403</v>
      </c>
      <c r="G58" s="34" t="s">
        <v>403</v>
      </c>
      <c r="H58" s="35" t="s">
        <v>403</v>
      </c>
      <c r="I58" s="29" t="s">
        <v>403</v>
      </c>
      <c r="J58" s="34" t="s">
        <v>403</v>
      </c>
      <c r="K58" s="35" t="s">
        <v>403</v>
      </c>
      <c r="L58" s="214"/>
      <c r="M58" s="212"/>
      <c r="N58" s="213"/>
      <c r="O58" s="33" t="s">
        <v>403</v>
      </c>
      <c r="P58" s="134" t="s">
        <v>423</v>
      </c>
      <c r="Q58" s="35" t="s">
        <v>403</v>
      </c>
      <c r="R58" s="206" t="s">
        <v>403</v>
      </c>
      <c r="S58" s="207"/>
      <c r="T58" s="207"/>
      <c r="U58" s="208" t="s">
        <v>403</v>
      </c>
      <c r="V58" s="207"/>
      <c r="W58" s="186"/>
      <c r="AI58" s="195"/>
      <c r="AJ58" s="256"/>
      <c r="AK58" s="250" t="s">
        <v>403</v>
      </c>
      <c r="AL58" s="250"/>
      <c r="AM58" s="250"/>
      <c r="AN58" s="250"/>
      <c r="AR58" s="53"/>
    </row>
    <row r="59" spans="3:44" ht="24.75" customHeight="1">
      <c r="C59" s="118" t="s">
        <v>156</v>
      </c>
      <c r="D59" s="209" t="s">
        <v>386</v>
      </c>
      <c r="E59" s="210"/>
      <c r="F59" s="209">
        <v>1</v>
      </c>
      <c r="G59" s="217"/>
      <c r="H59" s="218"/>
      <c r="I59" s="209">
        <v>2</v>
      </c>
      <c r="J59" s="217"/>
      <c r="K59" s="218"/>
      <c r="L59" s="209">
        <v>3</v>
      </c>
      <c r="M59" s="217"/>
      <c r="N59" s="218"/>
      <c r="O59" s="209" t="s">
        <v>134</v>
      </c>
      <c r="P59" s="207"/>
      <c r="Q59" s="186"/>
      <c r="R59" s="209" t="s">
        <v>152</v>
      </c>
      <c r="S59" s="207"/>
      <c r="T59" s="207"/>
      <c r="U59" s="209" t="s">
        <v>160</v>
      </c>
      <c r="V59" s="207"/>
      <c r="W59" s="186"/>
      <c r="AI59" s="25"/>
      <c r="AJ59" s="53"/>
      <c r="AK59" s="51"/>
      <c r="AL59" s="245"/>
      <c r="AM59" s="245"/>
      <c r="AN59" s="52"/>
      <c r="AR59" s="53"/>
    </row>
    <row r="60" spans="3:44" ht="24.75" customHeight="1">
      <c r="C60" s="40" t="s">
        <v>391</v>
      </c>
      <c r="D60" s="70" t="s">
        <v>575</v>
      </c>
      <c r="E60" s="41" t="s">
        <v>402</v>
      </c>
      <c r="F60" s="211"/>
      <c r="G60" s="212"/>
      <c r="H60" s="213"/>
      <c r="I60" s="42" t="s">
        <v>403</v>
      </c>
      <c r="J60" s="43"/>
      <c r="K60" s="44"/>
      <c r="L60" s="82" t="s">
        <v>403</v>
      </c>
      <c r="M60" s="43"/>
      <c r="N60" s="44"/>
      <c r="O60" s="45" t="s">
        <v>403</v>
      </c>
      <c r="P60" s="38" t="s">
        <v>423</v>
      </c>
      <c r="Q60" s="138" t="s">
        <v>403</v>
      </c>
      <c r="R60" s="206" t="s">
        <v>403</v>
      </c>
      <c r="S60" s="207"/>
      <c r="T60" s="207"/>
      <c r="U60" s="208" t="s">
        <v>403</v>
      </c>
      <c r="V60" s="207"/>
      <c r="W60" s="186"/>
      <c r="AC60" s="197" t="s">
        <v>396</v>
      </c>
      <c r="AD60" s="197"/>
      <c r="AE60" s="197"/>
      <c r="AF60" s="197"/>
      <c r="AG60" s="46"/>
      <c r="AH60" s="46"/>
      <c r="AI60" s="46"/>
      <c r="AJ60" s="47"/>
      <c r="AN60" s="53"/>
      <c r="AR60" s="53"/>
    </row>
    <row r="61" spans="3:44" ht="24.75" customHeight="1">
      <c r="C61" s="40" t="s">
        <v>343</v>
      </c>
      <c r="D61" s="50" t="s">
        <v>576</v>
      </c>
      <c r="E61" s="41" t="s">
        <v>536</v>
      </c>
      <c r="F61" s="87" t="s">
        <v>403</v>
      </c>
      <c r="G61" s="39" t="s">
        <v>403</v>
      </c>
      <c r="H61" s="39" t="s">
        <v>403</v>
      </c>
      <c r="I61" s="214"/>
      <c r="J61" s="212"/>
      <c r="K61" s="213"/>
      <c r="L61" s="29" t="s">
        <v>403</v>
      </c>
      <c r="M61" s="30"/>
      <c r="N61" s="31"/>
      <c r="O61" s="33" t="s">
        <v>403</v>
      </c>
      <c r="P61" s="38" t="s">
        <v>423</v>
      </c>
      <c r="Q61" s="35" t="s">
        <v>403</v>
      </c>
      <c r="R61" s="206" t="s">
        <v>403</v>
      </c>
      <c r="S61" s="207"/>
      <c r="T61" s="207"/>
      <c r="U61" s="208" t="s">
        <v>403</v>
      </c>
      <c r="V61" s="207"/>
      <c r="W61" s="186"/>
      <c r="AA61" s="249"/>
      <c r="AB61" s="249"/>
      <c r="AC61" s="250" t="s">
        <v>403</v>
      </c>
      <c r="AD61" s="250"/>
      <c r="AE61" s="250"/>
      <c r="AF61" s="250"/>
      <c r="AN61" s="53"/>
      <c r="AR61" s="53"/>
    </row>
    <row r="62" spans="3:44" ht="24.75" customHeight="1">
      <c r="C62" s="40" t="s">
        <v>344</v>
      </c>
      <c r="D62" s="1" t="s">
        <v>577</v>
      </c>
      <c r="E62" s="57" t="s">
        <v>433</v>
      </c>
      <c r="F62" s="29" t="s">
        <v>403</v>
      </c>
      <c r="G62" s="34" t="s">
        <v>403</v>
      </c>
      <c r="H62" s="35" t="s">
        <v>403</v>
      </c>
      <c r="I62" s="29" t="s">
        <v>403</v>
      </c>
      <c r="J62" s="34" t="s">
        <v>403</v>
      </c>
      <c r="K62" s="35" t="s">
        <v>403</v>
      </c>
      <c r="L62" s="214"/>
      <c r="M62" s="212"/>
      <c r="N62" s="213"/>
      <c r="O62" s="33" t="s">
        <v>403</v>
      </c>
      <c r="P62" s="134" t="s">
        <v>423</v>
      </c>
      <c r="Q62" s="35" t="s">
        <v>403</v>
      </c>
      <c r="R62" s="206" t="s">
        <v>403</v>
      </c>
      <c r="S62" s="207"/>
      <c r="T62" s="207"/>
      <c r="U62" s="208" t="s">
        <v>403</v>
      </c>
      <c r="V62" s="207"/>
      <c r="W62" s="186"/>
      <c r="AN62" s="53"/>
      <c r="AO62" s="132"/>
      <c r="AP62" s="46"/>
      <c r="AQ62" s="46"/>
      <c r="AR62" s="47"/>
    </row>
    <row r="63" spans="3:40" ht="24.75" customHeight="1">
      <c r="C63" s="118" t="s">
        <v>156</v>
      </c>
      <c r="D63" s="209" t="s">
        <v>387</v>
      </c>
      <c r="E63" s="210"/>
      <c r="F63" s="209">
        <v>1</v>
      </c>
      <c r="G63" s="217"/>
      <c r="H63" s="218"/>
      <c r="I63" s="209">
        <v>2</v>
      </c>
      <c r="J63" s="217"/>
      <c r="K63" s="218"/>
      <c r="L63" s="209">
        <v>3</v>
      </c>
      <c r="M63" s="217"/>
      <c r="N63" s="218"/>
      <c r="O63" s="209" t="s">
        <v>134</v>
      </c>
      <c r="P63" s="207"/>
      <c r="Q63" s="186"/>
      <c r="R63" s="209" t="s">
        <v>152</v>
      </c>
      <c r="S63" s="207"/>
      <c r="T63" s="207"/>
      <c r="U63" s="209" t="s">
        <v>160</v>
      </c>
      <c r="V63" s="207"/>
      <c r="W63" s="186"/>
      <c r="AN63" s="53"/>
    </row>
    <row r="64" spans="3:40" ht="24.75" customHeight="1">
      <c r="C64" s="40" t="s">
        <v>390</v>
      </c>
      <c r="D64" s="70" t="s">
        <v>578</v>
      </c>
      <c r="E64" s="41" t="s">
        <v>442</v>
      </c>
      <c r="F64" s="211"/>
      <c r="G64" s="212"/>
      <c r="H64" s="213"/>
      <c r="I64" s="42" t="s">
        <v>403</v>
      </c>
      <c r="J64" s="43"/>
      <c r="K64" s="44"/>
      <c r="L64" s="82" t="s">
        <v>403</v>
      </c>
      <c r="M64" s="43"/>
      <c r="N64" s="44"/>
      <c r="O64" s="45" t="s">
        <v>403</v>
      </c>
      <c r="P64" s="38" t="s">
        <v>423</v>
      </c>
      <c r="Q64" s="138" t="s">
        <v>403</v>
      </c>
      <c r="R64" s="206" t="s">
        <v>403</v>
      </c>
      <c r="S64" s="207"/>
      <c r="T64" s="207"/>
      <c r="U64" s="208" t="s">
        <v>403</v>
      </c>
      <c r="V64" s="207"/>
      <c r="W64" s="186"/>
      <c r="AC64" s="197" t="s">
        <v>362</v>
      </c>
      <c r="AD64" s="197"/>
      <c r="AE64" s="197"/>
      <c r="AF64" s="197"/>
      <c r="AG64" s="46"/>
      <c r="AH64" s="46"/>
      <c r="AI64" s="46"/>
      <c r="AJ64" s="46"/>
      <c r="AN64" s="53"/>
    </row>
    <row r="65" spans="3:40" ht="24.75" customHeight="1">
      <c r="C65" s="40" t="s">
        <v>346</v>
      </c>
      <c r="D65" s="50" t="s">
        <v>579</v>
      </c>
      <c r="E65" s="41" t="s">
        <v>402</v>
      </c>
      <c r="F65" s="87" t="s">
        <v>403</v>
      </c>
      <c r="G65" s="39" t="s">
        <v>403</v>
      </c>
      <c r="H65" s="39" t="s">
        <v>403</v>
      </c>
      <c r="I65" s="214"/>
      <c r="J65" s="212"/>
      <c r="K65" s="213"/>
      <c r="L65" s="29" t="s">
        <v>403</v>
      </c>
      <c r="M65" s="30"/>
      <c r="N65" s="31"/>
      <c r="O65" s="33" t="s">
        <v>403</v>
      </c>
      <c r="P65" s="38" t="s">
        <v>423</v>
      </c>
      <c r="Q65" s="35" t="s">
        <v>403</v>
      </c>
      <c r="R65" s="206" t="s">
        <v>403</v>
      </c>
      <c r="S65" s="207"/>
      <c r="T65" s="207"/>
      <c r="U65" s="208" t="s">
        <v>403</v>
      </c>
      <c r="V65" s="207"/>
      <c r="W65" s="186"/>
      <c r="AA65" s="249"/>
      <c r="AB65" s="249"/>
      <c r="AC65" s="250" t="s">
        <v>403</v>
      </c>
      <c r="AD65" s="250"/>
      <c r="AE65" s="250"/>
      <c r="AF65" s="250"/>
      <c r="AJ65" s="52"/>
      <c r="AN65" s="53"/>
    </row>
    <row r="66" spans="3:40" ht="24.75" customHeight="1">
      <c r="C66" s="40" t="s">
        <v>347</v>
      </c>
      <c r="D66" s="93" t="s">
        <v>580</v>
      </c>
      <c r="E66" s="57" t="s">
        <v>478</v>
      </c>
      <c r="F66" s="29" t="s">
        <v>403</v>
      </c>
      <c r="G66" s="34" t="s">
        <v>403</v>
      </c>
      <c r="H66" s="35" t="s">
        <v>403</v>
      </c>
      <c r="I66" s="29" t="s">
        <v>403</v>
      </c>
      <c r="J66" s="34" t="s">
        <v>403</v>
      </c>
      <c r="K66" s="35" t="s">
        <v>403</v>
      </c>
      <c r="L66" s="214"/>
      <c r="M66" s="212"/>
      <c r="N66" s="213"/>
      <c r="O66" s="33" t="s">
        <v>403</v>
      </c>
      <c r="P66" s="134" t="s">
        <v>423</v>
      </c>
      <c r="Q66" s="35" t="s">
        <v>403</v>
      </c>
      <c r="R66" s="206" t="s">
        <v>403</v>
      </c>
      <c r="S66" s="207"/>
      <c r="T66" s="207"/>
      <c r="U66" s="208" t="s">
        <v>403</v>
      </c>
      <c r="V66" s="207"/>
      <c r="W66" s="186"/>
      <c r="AI66" s="195"/>
      <c r="AJ66" s="256"/>
      <c r="AK66" s="257" t="s">
        <v>403</v>
      </c>
      <c r="AL66" s="258"/>
      <c r="AM66" s="258"/>
      <c r="AN66" s="259"/>
    </row>
    <row r="67" spans="3:46" ht="24.75" customHeight="1">
      <c r="C67" s="118" t="s">
        <v>156</v>
      </c>
      <c r="D67" s="209" t="s">
        <v>388</v>
      </c>
      <c r="E67" s="210"/>
      <c r="F67" s="209">
        <v>1</v>
      </c>
      <c r="G67" s="217"/>
      <c r="H67" s="218"/>
      <c r="I67" s="209">
        <v>2</v>
      </c>
      <c r="J67" s="217"/>
      <c r="K67" s="218"/>
      <c r="L67" s="209">
        <v>3</v>
      </c>
      <c r="M67" s="217"/>
      <c r="N67" s="218"/>
      <c r="O67" s="209" t="s">
        <v>134</v>
      </c>
      <c r="P67" s="207"/>
      <c r="Q67" s="186"/>
      <c r="R67" s="209" t="s">
        <v>152</v>
      </c>
      <c r="S67" s="207"/>
      <c r="T67" s="207"/>
      <c r="U67" s="209" t="s">
        <v>160</v>
      </c>
      <c r="V67" s="207"/>
      <c r="W67" s="186"/>
      <c r="AI67" s="25"/>
      <c r="AJ67" s="53"/>
      <c r="AK67" s="51"/>
      <c r="AL67" s="245"/>
      <c r="AM67" s="245"/>
      <c r="AN67" s="51"/>
      <c r="AO67" s="25"/>
      <c r="AQ67" s="197" t="s">
        <v>237</v>
      </c>
      <c r="AR67" s="197"/>
      <c r="AS67" s="197"/>
      <c r="AT67" s="197"/>
    </row>
    <row r="68" spans="3:48" ht="24.75" customHeight="1">
      <c r="C68" s="40" t="s">
        <v>389</v>
      </c>
      <c r="D68" s="70" t="s">
        <v>581</v>
      </c>
      <c r="E68" s="41" t="s">
        <v>565</v>
      </c>
      <c r="F68" s="211"/>
      <c r="G68" s="212"/>
      <c r="H68" s="213"/>
      <c r="I68" s="42" t="s">
        <v>403</v>
      </c>
      <c r="J68" s="43"/>
      <c r="K68" s="44"/>
      <c r="L68" s="82" t="s">
        <v>403</v>
      </c>
      <c r="M68" s="43"/>
      <c r="N68" s="44"/>
      <c r="O68" s="45" t="s">
        <v>403</v>
      </c>
      <c r="P68" s="38" t="s">
        <v>423</v>
      </c>
      <c r="Q68" s="138" t="s">
        <v>403</v>
      </c>
      <c r="R68" s="206" t="s">
        <v>403</v>
      </c>
      <c r="S68" s="207"/>
      <c r="T68" s="207"/>
      <c r="U68" s="208" t="s">
        <v>403</v>
      </c>
      <c r="V68" s="207"/>
      <c r="W68" s="186"/>
      <c r="AC68" s="197" t="s">
        <v>363</v>
      </c>
      <c r="AD68" s="197"/>
      <c r="AE68" s="197"/>
      <c r="AF68" s="197"/>
      <c r="AG68" s="46"/>
      <c r="AH68" s="46"/>
      <c r="AI68" s="46"/>
      <c r="AJ68" s="47"/>
      <c r="AN68" s="25"/>
      <c r="AO68" s="251"/>
      <c r="AP68" s="261"/>
      <c r="AQ68" s="185" t="s">
        <v>75</v>
      </c>
      <c r="AR68" s="186"/>
      <c r="AS68" s="253" t="s">
        <v>403</v>
      </c>
      <c r="AT68" s="254"/>
      <c r="AU68" s="254"/>
      <c r="AV68" s="255"/>
    </row>
    <row r="69" spans="3:48" ht="24.75" customHeight="1">
      <c r="C69" s="40" t="s">
        <v>349</v>
      </c>
      <c r="D69" s="50" t="s">
        <v>582</v>
      </c>
      <c r="E69" s="41" t="s">
        <v>402</v>
      </c>
      <c r="F69" s="87" t="s">
        <v>403</v>
      </c>
      <c r="G69" s="39" t="s">
        <v>403</v>
      </c>
      <c r="H69" s="39" t="s">
        <v>403</v>
      </c>
      <c r="I69" s="214"/>
      <c r="J69" s="212"/>
      <c r="K69" s="213"/>
      <c r="L69" s="29" t="s">
        <v>403</v>
      </c>
      <c r="M69" s="30"/>
      <c r="N69" s="31"/>
      <c r="O69" s="33" t="s">
        <v>403</v>
      </c>
      <c r="P69" s="38" t="s">
        <v>423</v>
      </c>
      <c r="Q69" s="35" t="s">
        <v>403</v>
      </c>
      <c r="R69" s="206" t="s">
        <v>403</v>
      </c>
      <c r="S69" s="207"/>
      <c r="T69" s="207"/>
      <c r="U69" s="208" t="s">
        <v>403</v>
      </c>
      <c r="V69" s="207"/>
      <c r="W69" s="186"/>
      <c r="AA69" s="249"/>
      <c r="AB69" s="249"/>
      <c r="AC69" s="250" t="s">
        <v>403</v>
      </c>
      <c r="AD69" s="250"/>
      <c r="AE69" s="250"/>
      <c r="AF69" s="250"/>
      <c r="AO69" s="176"/>
      <c r="AP69" s="177"/>
      <c r="AQ69" s="185" t="s">
        <v>235</v>
      </c>
      <c r="AR69" s="186"/>
      <c r="AS69" s="253" t="s">
        <v>403</v>
      </c>
      <c r="AT69" s="254"/>
      <c r="AU69" s="254"/>
      <c r="AV69" s="255"/>
    </row>
    <row r="70" spans="3:48" ht="24.75" customHeight="1">
      <c r="C70" s="36" t="s">
        <v>350</v>
      </c>
      <c r="D70" s="1" t="s">
        <v>583</v>
      </c>
      <c r="E70" s="57" t="s">
        <v>178</v>
      </c>
      <c r="F70" s="29" t="s">
        <v>403</v>
      </c>
      <c r="G70" s="34" t="s">
        <v>403</v>
      </c>
      <c r="H70" s="35" t="s">
        <v>403</v>
      </c>
      <c r="I70" s="29" t="s">
        <v>403</v>
      </c>
      <c r="J70" s="34" t="s">
        <v>403</v>
      </c>
      <c r="K70" s="35" t="s">
        <v>403</v>
      </c>
      <c r="L70" s="214"/>
      <c r="M70" s="212"/>
      <c r="N70" s="213"/>
      <c r="O70" s="33" t="s">
        <v>403</v>
      </c>
      <c r="P70" s="134" t="s">
        <v>423</v>
      </c>
      <c r="Q70" s="35" t="s">
        <v>403</v>
      </c>
      <c r="R70" s="206" t="s">
        <v>403</v>
      </c>
      <c r="S70" s="207"/>
      <c r="T70" s="207"/>
      <c r="U70" s="208" t="s">
        <v>403</v>
      </c>
      <c r="V70" s="207"/>
      <c r="W70" s="186"/>
      <c r="AO70" s="176"/>
      <c r="AP70" s="177"/>
      <c r="AQ70" s="185" t="s">
        <v>236</v>
      </c>
      <c r="AR70" s="186"/>
      <c r="AS70" s="253" t="s">
        <v>403</v>
      </c>
      <c r="AT70" s="254"/>
      <c r="AU70" s="254"/>
      <c r="AV70" s="255"/>
    </row>
    <row r="71" spans="16:18" ht="24.75" customHeight="1">
      <c r="P71"/>
      <c r="R71"/>
    </row>
    <row r="72" spans="16:18" ht="24.75" customHeight="1">
      <c r="P72"/>
      <c r="R72"/>
    </row>
    <row r="73" spans="16:58" ht="24.75" customHeight="1">
      <c r="P73"/>
      <c r="R73"/>
      <c r="BF73" s="25"/>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35" ht="24.75" customHeight="1">
      <c r="P133"/>
      <c r="R133"/>
      <c r="AI133" s="25"/>
    </row>
    <row r="134" spans="16:18" ht="24.75" customHeight="1">
      <c r="P134"/>
      <c r="R134"/>
    </row>
    <row r="135" spans="16:18" ht="24.75" customHeight="1">
      <c r="P135"/>
      <c r="R135"/>
    </row>
    <row r="136" spans="16:18" ht="24.75" customHeight="1">
      <c r="P136"/>
      <c r="R136"/>
    </row>
    <row r="137" spans="16:18" ht="24.75" customHeight="1">
      <c r="P137"/>
      <c r="R137"/>
    </row>
    <row r="138" spans="16:35" ht="24.75" customHeight="1">
      <c r="P138"/>
      <c r="R138"/>
      <c r="AI138" s="25"/>
    </row>
    <row r="139" spans="16:18" ht="24.75" customHeight="1">
      <c r="P139"/>
      <c r="R139"/>
    </row>
    <row r="140" spans="16:18" ht="24.75" customHeight="1">
      <c r="P140"/>
      <c r="R140"/>
    </row>
    <row r="141" spans="16:35" ht="24.75" customHeight="1">
      <c r="P141"/>
      <c r="R141"/>
      <c r="AI141" s="25"/>
    </row>
    <row r="142" spans="16:18" ht="24.75" customHeight="1">
      <c r="P142"/>
      <c r="R142"/>
    </row>
    <row r="143" spans="16:18" ht="24.75" customHeight="1">
      <c r="P143"/>
      <c r="R143"/>
    </row>
    <row r="144" spans="16:18" ht="24.75" customHeight="1">
      <c r="P144"/>
      <c r="R144"/>
    </row>
    <row r="145" spans="1:34" s="37" customFormat="1" ht="24.7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row>
    <row r="146" spans="1:35" s="37" customFormat="1" ht="24.7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s="27"/>
    </row>
    <row r="147" spans="1:34" s="37" customFormat="1" ht="24.7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row>
    <row r="148" spans="16:18" ht="24.75" customHeight="1">
      <c r="P148"/>
      <c r="R148"/>
    </row>
    <row r="149" spans="16:35" ht="24.75" customHeight="1">
      <c r="P149"/>
      <c r="R149"/>
      <c r="AI149" s="25"/>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18" ht="24.75" customHeight="1">
      <c r="P168"/>
      <c r="R168"/>
    </row>
    <row r="169" spans="16:18" ht="24.75" customHeight="1">
      <c r="P169"/>
      <c r="R169"/>
    </row>
    <row r="170" spans="16:18" ht="24.75" customHeight="1">
      <c r="P170"/>
      <c r="R170"/>
    </row>
    <row r="171" spans="16:18" ht="24.75" customHeight="1">
      <c r="P171"/>
      <c r="R171"/>
    </row>
    <row r="172" spans="16:18" ht="24.75" customHeight="1">
      <c r="P172"/>
      <c r="R172"/>
    </row>
    <row r="173" spans="16:18" ht="24.75" customHeight="1">
      <c r="P173"/>
      <c r="R173"/>
    </row>
    <row r="174" spans="16:18" ht="24.75" customHeight="1">
      <c r="P174"/>
      <c r="R174"/>
    </row>
    <row r="175" spans="16:18" ht="24.75" customHeight="1">
      <c r="P175"/>
      <c r="R175"/>
    </row>
    <row r="176" spans="16:18" ht="24.75" customHeight="1">
      <c r="P176"/>
      <c r="R176"/>
    </row>
    <row r="177" spans="16:18" ht="24.75" customHeight="1">
      <c r="P177"/>
      <c r="R177"/>
    </row>
    <row r="178" spans="16:18" ht="24.75" customHeight="1">
      <c r="P178"/>
      <c r="R178"/>
    </row>
    <row r="179" spans="16:18" ht="24.75" customHeight="1">
      <c r="P179"/>
      <c r="R179"/>
    </row>
    <row r="180" spans="16:18" ht="24.75" customHeight="1">
      <c r="P180"/>
      <c r="R180"/>
    </row>
    <row r="181" spans="16:18" ht="24.75" customHeight="1">
      <c r="P181"/>
      <c r="R181"/>
    </row>
    <row r="182" spans="16:18" ht="24.75" customHeight="1">
      <c r="P182"/>
      <c r="R182"/>
    </row>
    <row r="183" spans="16:18" ht="24.75" customHeight="1">
      <c r="P183"/>
      <c r="R183"/>
    </row>
    <row r="184" spans="16:18" ht="24.75" customHeight="1">
      <c r="P184"/>
      <c r="R184"/>
    </row>
    <row r="185" spans="16:18" ht="24.75" customHeight="1">
      <c r="P185"/>
      <c r="R185"/>
    </row>
    <row r="186" spans="16:18" ht="24.75" customHeight="1">
      <c r="P186"/>
      <c r="R186"/>
    </row>
    <row r="187" spans="16:18" ht="24.75" customHeight="1">
      <c r="P187"/>
      <c r="R187"/>
    </row>
    <row r="188" spans="16:18" ht="24.75" customHeight="1">
      <c r="P188"/>
      <c r="R188"/>
    </row>
    <row r="189" spans="16:18" ht="24.75" customHeight="1">
      <c r="P189"/>
      <c r="R189"/>
    </row>
    <row r="190" spans="16:18" ht="24.75" customHeight="1">
      <c r="P190"/>
      <c r="R190"/>
    </row>
    <row r="191" spans="16:18" ht="24.75" customHeight="1">
      <c r="P191"/>
      <c r="R191"/>
    </row>
    <row r="192" spans="16:18" ht="24.75" customHeight="1">
      <c r="P192"/>
      <c r="R192"/>
    </row>
    <row r="193" spans="16:18" ht="24.75" customHeight="1">
      <c r="P193"/>
      <c r="R193"/>
    </row>
    <row r="194" spans="16:18" ht="24.75" customHeight="1">
      <c r="P194"/>
      <c r="R194"/>
    </row>
    <row r="195" spans="16:18" ht="24.75" customHeight="1">
      <c r="P195"/>
      <c r="R195"/>
    </row>
    <row r="196" spans="16:18" ht="24.75" customHeight="1">
      <c r="P196"/>
      <c r="R196"/>
    </row>
    <row r="197" spans="16:18" ht="24.75" customHeight="1">
      <c r="P197"/>
      <c r="R197"/>
    </row>
    <row r="198" spans="16:18" ht="24.75" customHeight="1">
      <c r="P198"/>
      <c r="R198"/>
    </row>
    <row r="199" spans="16:18" ht="24.75" customHeight="1">
      <c r="P199"/>
      <c r="R199"/>
    </row>
    <row r="200" spans="16:18" ht="24.75" customHeight="1">
      <c r="P200"/>
      <c r="R200"/>
    </row>
    <row r="201" spans="16:18" ht="24.75" customHeight="1">
      <c r="P201"/>
      <c r="R201"/>
    </row>
    <row r="202" spans="16:18" ht="24.75" customHeight="1">
      <c r="P202"/>
      <c r="R202"/>
    </row>
    <row r="203" spans="16:18" ht="24.75" customHeight="1">
      <c r="P203"/>
      <c r="R203"/>
    </row>
    <row r="204" spans="16:18" ht="24.75" customHeight="1">
      <c r="P204"/>
      <c r="R204"/>
    </row>
    <row r="205" spans="16:18" ht="24.75" customHeight="1">
      <c r="P205"/>
      <c r="R205"/>
    </row>
    <row r="206" spans="16:18" ht="24.75" customHeight="1">
      <c r="P206"/>
      <c r="R206"/>
    </row>
    <row r="207" spans="16:18" ht="24.75" customHeight="1">
      <c r="P207"/>
      <c r="R207"/>
    </row>
    <row r="208" spans="16:18" ht="24.75" customHeight="1">
      <c r="P208"/>
      <c r="R208"/>
    </row>
    <row r="209" spans="16:18" ht="24.75" customHeight="1">
      <c r="P209"/>
      <c r="R209"/>
    </row>
    <row r="210" spans="16:18" ht="24.75" customHeight="1">
      <c r="P210"/>
      <c r="R210"/>
    </row>
    <row r="211" spans="16:18" ht="24.75" customHeight="1">
      <c r="P211"/>
      <c r="R211"/>
    </row>
    <row r="212" spans="16:18" ht="24.75" customHeight="1">
      <c r="P212"/>
      <c r="R212"/>
    </row>
    <row r="213" spans="16:18" ht="24.75" customHeight="1">
      <c r="P213"/>
      <c r="R213"/>
    </row>
    <row r="214" spans="16:18" ht="24.75" customHeight="1">
      <c r="P214"/>
      <c r="R214"/>
    </row>
    <row r="215" spans="16:18" ht="24.75" customHeight="1">
      <c r="P215"/>
      <c r="R215"/>
    </row>
    <row r="216" spans="16:18" ht="24.75" customHeight="1">
      <c r="P216"/>
      <c r="R216"/>
    </row>
    <row r="217" spans="16:18" ht="24.75" customHeight="1">
      <c r="P217"/>
      <c r="R217"/>
    </row>
    <row r="218" spans="16:18" ht="24.75" customHeight="1">
      <c r="P218"/>
      <c r="R218"/>
    </row>
    <row r="219" spans="16:18" ht="24.75" customHeight="1">
      <c r="P219"/>
      <c r="R219"/>
    </row>
    <row r="220" spans="16:18" ht="24.75" customHeight="1">
      <c r="P220"/>
      <c r="R220"/>
    </row>
    <row r="221" spans="16:18" ht="24.75" customHeight="1">
      <c r="P221"/>
      <c r="R221"/>
    </row>
    <row r="222" spans="16:18" ht="24.75" customHeight="1">
      <c r="P222"/>
      <c r="R222"/>
    </row>
    <row r="223" spans="16:18" ht="24.75" customHeight="1">
      <c r="P223"/>
      <c r="R223"/>
    </row>
    <row r="224" spans="16:18" ht="24.75" customHeight="1">
      <c r="P224"/>
      <c r="R224"/>
    </row>
    <row r="225" spans="16:18" ht="24.75" customHeight="1">
      <c r="P225"/>
      <c r="R225"/>
    </row>
    <row r="226" spans="16:18" ht="24.75" customHeight="1">
      <c r="P226"/>
      <c r="R226"/>
    </row>
    <row r="227" spans="16:18" ht="24.75" customHeight="1">
      <c r="P227"/>
      <c r="R227"/>
    </row>
    <row r="228" spans="16:18" ht="24.75" customHeight="1">
      <c r="P228"/>
      <c r="R228"/>
    </row>
    <row r="229" spans="16:18" ht="24.75" customHeight="1">
      <c r="P229"/>
      <c r="R229"/>
    </row>
    <row r="230" spans="16:18" ht="24.75" customHeight="1">
      <c r="P230"/>
      <c r="R230"/>
    </row>
    <row r="231" spans="16:18" ht="24.75" customHeight="1">
      <c r="P231"/>
      <c r="R231"/>
    </row>
    <row r="232" spans="16:18" ht="24.75" customHeight="1">
      <c r="P232"/>
      <c r="R232"/>
    </row>
    <row r="233" spans="16:18" ht="24.75" customHeight="1">
      <c r="P233"/>
      <c r="R233"/>
    </row>
    <row r="234" spans="16:18" ht="24.75" customHeight="1">
      <c r="P234"/>
      <c r="R234"/>
    </row>
    <row r="235" spans="16:18" ht="24.75" customHeight="1">
      <c r="P235"/>
      <c r="R235"/>
    </row>
    <row r="236" spans="16:18" ht="24.75" customHeight="1">
      <c r="P236"/>
      <c r="R236"/>
    </row>
    <row r="237" spans="16:18" ht="24.75" customHeight="1">
      <c r="P237"/>
      <c r="R237"/>
    </row>
    <row r="238" spans="16:18" ht="24.75" customHeight="1">
      <c r="P238"/>
      <c r="R238"/>
    </row>
    <row r="239" spans="16:18" ht="24.75" customHeight="1">
      <c r="P239"/>
      <c r="R239"/>
    </row>
    <row r="240" spans="16:18" ht="24.75" customHeight="1">
      <c r="P240"/>
      <c r="R240"/>
    </row>
    <row r="241" spans="16:18" ht="24.75" customHeight="1">
      <c r="P241"/>
      <c r="R241"/>
    </row>
    <row r="242" spans="16:18" ht="24.75" customHeight="1">
      <c r="P242"/>
      <c r="R242"/>
    </row>
    <row r="243" spans="16:18" ht="24.75" customHeight="1">
      <c r="P243"/>
      <c r="R243"/>
    </row>
    <row r="244" spans="16:18" ht="24.75" customHeight="1">
      <c r="P244"/>
      <c r="R244"/>
    </row>
    <row r="245" spans="16:18" ht="24.75" customHeight="1">
      <c r="P245"/>
      <c r="R245"/>
    </row>
    <row r="246" spans="16:18" ht="24.75" customHeight="1">
      <c r="P246"/>
      <c r="R246"/>
    </row>
    <row r="247" spans="16:18" ht="24.75" customHeight="1">
      <c r="P247"/>
      <c r="R247"/>
    </row>
    <row r="248" spans="16:18" ht="24.75" customHeight="1">
      <c r="P248"/>
      <c r="R248"/>
    </row>
    <row r="249" spans="16:18" ht="24.75" customHeight="1">
      <c r="P249"/>
      <c r="R249"/>
    </row>
    <row r="250" spans="16:18" ht="24.75" customHeight="1">
      <c r="P250"/>
      <c r="R250"/>
    </row>
    <row r="251" spans="16:18" ht="24.75" customHeight="1">
      <c r="P251"/>
      <c r="R251"/>
    </row>
    <row r="252" spans="16:18" ht="24.75" customHeight="1">
      <c r="P252"/>
      <c r="R252"/>
    </row>
    <row r="253" spans="16:18" ht="24.75" customHeight="1">
      <c r="P253"/>
      <c r="R253"/>
    </row>
    <row r="254" spans="16:18" ht="24.75" customHeight="1">
      <c r="P254"/>
      <c r="R254"/>
    </row>
    <row r="255" spans="16:18" ht="24.75" customHeight="1">
      <c r="P255"/>
      <c r="R255"/>
    </row>
    <row r="256" spans="16:18" ht="24.75" customHeight="1">
      <c r="P256"/>
      <c r="R256"/>
    </row>
    <row r="257" spans="16:18" ht="24.75" customHeight="1">
      <c r="P257"/>
      <c r="R257"/>
    </row>
    <row r="258" spans="16:18" ht="24.75" customHeight="1">
      <c r="P258"/>
      <c r="R258"/>
    </row>
    <row r="259" spans="16:18" ht="24.75" customHeight="1">
      <c r="P259"/>
      <c r="R259"/>
    </row>
    <row r="260" spans="16:18" ht="24.75" customHeight="1">
      <c r="P260"/>
      <c r="R260"/>
    </row>
    <row r="261" spans="16:18" ht="24.75" customHeight="1">
      <c r="P261"/>
      <c r="R261"/>
    </row>
    <row r="262" spans="16:18" ht="24.75" customHeight="1">
      <c r="P262"/>
      <c r="R262"/>
    </row>
    <row r="263" spans="16:18" ht="24.75" customHeight="1">
      <c r="P263"/>
      <c r="R263"/>
    </row>
    <row r="264" spans="16:18" ht="24.75" customHeight="1">
      <c r="P264"/>
      <c r="R264"/>
    </row>
    <row r="265" spans="16:18" ht="24.75" customHeight="1">
      <c r="P265"/>
      <c r="R265"/>
    </row>
    <row r="266" spans="16:18" ht="24.75" customHeight="1">
      <c r="P266"/>
      <c r="R266"/>
    </row>
    <row r="267" spans="16:18" ht="24.75" customHeight="1">
      <c r="P267"/>
      <c r="R267"/>
    </row>
    <row r="268" spans="16:18" ht="24.75" customHeight="1">
      <c r="P268"/>
      <c r="R268"/>
    </row>
    <row r="269" spans="16:18" ht="24.75" customHeight="1">
      <c r="P269"/>
      <c r="R269"/>
    </row>
    <row r="270" spans="16:18" ht="24.75" customHeight="1">
      <c r="P270"/>
      <c r="R270"/>
    </row>
    <row r="271" spans="16:18" ht="24.75" customHeight="1">
      <c r="P271"/>
      <c r="R271"/>
    </row>
    <row r="272" spans="16:18" ht="24.75" customHeight="1">
      <c r="P272"/>
      <c r="R272"/>
    </row>
    <row r="273" spans="16:18" ht="24.75" customHeight="1">
      <c r="P273"/>
      <c r="R273"/>
    </row>
    <row r="274" spans="16:18" ht="24.75" customHeight="1">
      <c r="P274"/>
      <c r="R274"/>
    </row>
    <row r="275" spans="16:18" ht="24.75" customHeight="1">
      <c r="P275"/>
      <c r="R275"/>
    </row>
    <row r="276" spans="16:18" ht="24.75" customHeight="1">
      <c r="P276"/>
      <c r="R276"/>
    </row>
    <row r="277" spans="16:18" ht="24.75" customHeight="1">
      <c r="P277"/>
      <c r="R277"/>
    </row>
    <row r="278" spans="16:18" ht="24.75" customHeight="1">
      <c r="P278"/>
      <c r="R278"/>
    </row>
    <row r="279" spans="16:18" ht="24.75" customHeight="1">
      <c r="P279"/>
      <c r="R279"/>
    </row>
    <row r="280" spans="16:18" ht="24.75" customHeight="1">
      <c r="P280"/>
      <c r="R280"/>
    </row>
    <row r="281" spans="16:18" ht="24.75" customHeight="1">
      <c r="P281"/>
      <c r="R281"/>
    </row>
    <row r="282" spans="16:18" ht="24.75" customHeight="1">
      <c r="P282"/>
      <c r="R282"/>
    </row>
    <row r="283" spans="16:18" ht="24.75" customHeight="1">
      <c r="P283"/>
      <c r="R283"/>
    </row>
    <row r="284" spans="16:18" ht="24.75" customHeight="1">
      <c r="P284"/>
      <c r="R284"/>
    </row>
  </sheetData>
  <sheetProtection/>
  <mergeCells count="368">
    <mergeCell ref="AQ69:AR69"/>
    <mergeCell ref="AS69:AV69"/>
    <mergeCell ref="AQ70:AR70"/>
    <mergeCell ref="AS70:AV70"/>
    <mergeCell ref="L70:N70"/>
    <mergeCell ref="R70:T70"/>
    <mergeCell ref="U70:W70"/>
    <mergeCell ref="AO70:AP70"/>
    <mergeCell ref="I69:K69"/>
    <mergeCell ref="R69:T69"/>
    <mergeCell ref="U69:W69"/>
    <mergeCell ref="AA69:AB69"/>
    <mergeCell ref="AC69:AF69"/>
    <mergeCell ref="AO69:AP69"/>
    <mergeCell ref="AQ67:AT67"/>
    <mergeCell ref="F68:H68"/>
    <mergeCell ref="R68:T68"/>
    <mergeCell ref="U68:W68"/>
    <mergeCell ref="AC68:AF68"/>
    <mergeCell ref="AO68:AP68"/>
    <mergeCell ref="AQ68:AR68"/>
    <mergeCell ref="AS68:AV68"/>
    <mergeCell ref="AI66:AJ66"/>
    <mergeCell ref="AK66:AN66"/>
    <mergeCell ref="D67:E67"/>
    <mergeCell ref="F67:H67"/>
    <mergeCell ref="I67:K67"/>
    <mergeCell ref="L67:N67"/>
    <mergeCell ref="O67:Q67"/>
    <mergeCell ref="R67:T67"/>
    <mergeCell ref="U67:W67"/>
    <mergeCell ref="AL67:AM67"/>
    <mergeCell ref="I65:K65"/>
    <mergeCell ref="R65:T65"/>
    <mergeCell ref="U65:W65"/>
    <mergeCell ref="AA65:AB65"/>
    <mergeCell ref="AC65:AF65"/>
    <mergeCell ref="L66:N66"/>
    <mergeCell ref="R66:T66"/>
    <mergeCell ref="U66:W66"/>
    <mergeCell ref="R35:T35"/>
    <mergeCell ref="U35:W35"/>
    <mergeCell ref="AC33:AF33"/>
    <mergeCell ref="AA34:AB34"/>
    <mergeCell ref="AC34:AF34"/>
    <mergeCell ref="AI7:AJ7"/>
    <mergeCell ref="AI23:AJ23"/>
    <mergeCell ref="AI31:AJ31"/>
    <mergeCell ref="AI15:AJ15"/>
    <mergeCell ref="AC29:AF29"/>
    <mergeCell ref="U32:W32"/>
    <mergeCell ref="F33:H33"/>
    <mergeCell ref="R33:T33"/>
    <mergeCell ref="U33:W33"/>
    <mergeCell ref="I34:K34"/>
    <mergeCell ref="R34:T34"/>
    <mergeCell ref="U34:W34"/>
    <mergeCell ref="AK7:AN7"/>
    <mergeCell ref="AL8:AM8"/>
    <mergeCell ref="AK23:AN23"/>
    <mergeCell ref="AL24:AM24"/>
    <mergeCell ref="AK15:AN15"/>
    <mergeCell ref="D32:E32"/>
    <mergeCell ref="F32:H32"/>
    <mergeCell ref="I32:K32"/>
    <mergeCell ref="O32:Q32"/>
    <mergeCell ref="R32:T32"/>
    <mergeCell ref="D20:E20"/>
    <mergeCell ref="D24:E24"/>
    <mergeCell ref="D28:E28"/>
    <mergeCell ref="F2:Z2"/>
    <mergeCell ref="D4:E4"/>
    <mergeCell ref="D8:E8"/>
    <mergeCell ref="D12:E12"/>
    <mergeCell ref="D16:E16"/>
    <mergeCell ref="I20:K20"/>
    <mergeCell ref="I22:K22"/>
    <mergeCell ref="L31:N31"/>
    <mergeCell ref="R31:T31"/>
    <mergeCell ref="U31:W31"/>
    <mergeCell ref="U28:W28"/>
    <mergeCell ref="O28:Q28"/>
    <mergeCell ref="R28:T28"/>
    <mergeCell ref="R29:T29"/>
    <mergeCell ref="I30:K30"/>
    <mergeCell ref="R30:T30"/>
    <mergeCell ref="U30:W30"/>
    <mergeCell ref="R26:T26"/>
    <mergeCell ref="U26:W26"/>
    <mergeCell ref="L27:N27"/>
    <mergeCell ref="R27:T27"/>
    <mergeCell ref="U27:W27"/>
    <mergeCell ref="U23:W23"/>
    <mergeCell ref="F17:H17"/>
    <mergeCell ref="I18:K18"/>
    <mergeCell ref="R18:T18"/>
    <mergeCell ref="U18:W18"/>
    <mergeCell ref="U25:W25"/>
    <mergeCell ref="U24:W24"/>
    <mergeCell ref="U17:W17"/>
    <mergeCell ref="U19:W19"/>
    <mergeCell ref="L19:N19"/>
    <mergeCell ref="R17:T17"/>
    <mergeCell ref="F16:H16"/>
    <mergeCell ref="L16:N16"/>
    <mergeCell ref="O16:Q16"/>
    <mergeCell ref="R16:T16"/>
    <mergeCell ref="I16:K16"/>
    <mergeCell ref="R14:T14"/>
    <mergeCell ref="U14:W14"/>
    <mergeCell ref="I14:K14"/>
    <mergeCell ref="U15:W15"/>
    <mergeCell ref="L20:N20"/>
    <mergeCell ref="O20:Q20"/>
    <mergeCell ref="R20:T20"/>
    <mergeCell ref="U20:W20"/>
    <mergeCell ref="U16:W16"/>
    <mergeCell ref="R19:T19"/>
    <mergeCell ref="O12:Q12"/>
    <mergeCell ref="R12:T12"/>
    <mergeCell ref="U12:W12"/>
    <mergeCell ref="L12:N12"/>
    <mergeCell ref="F13:H13"/>
    <mergeCell ref="R13:T13"/>
    <mergeCell ref="U13:W13"/>
    <mergeCell ref="AQ19:AR19"/>
    <mergeCell ref="AS19:AV19"/>
    <mergeCell ref="AT20:AU20"/>
    <mergeCell ref="AQ32:AT32"/>
    <mergeCell ref="U9:W9"/>
    <mergeCell ref="I10:K10"/>
    <mergeCell ref="R10:T10"/>
    <mergeCell ref="U10:W10"/>
    <mergeCell ref="L11:N11"/>
    <mergeCell ref="R11:T11"/>
    <mergeCell ref="F5:H5"/>
    <mergeCell ref="R7:T7"/>
    <mergeCell ref="AC13:AF13"/>
    <mergeCell ref="AA14:AB14"/>
    <mergeCell ref="AC14:AF14"/>
    <mergeCell ref="R5:T5"/>
    <mergeCell ref="U5:W5"/>
    <mergeCell ref="R6:T6"/>
    <mergeCell ref="U6:W6"/>
    <mergeCell ref="R9:T9"/>
    <mergeCell ref="F9:H9"/>
    <mergeCell ref="AC17:AF17"/>
    <mergeCell ref="AA18:AB18"/>
    <mergeCell ref="AC18:AF18"/>
    <mergeCell ref="AK31:AN31"/>
    <mergeCell ref="AL32:AM32"/>
    <mergeCell ref="AL16:AM16"/>
    <mergeCell ref="U11:W11"/>
    <mergeCell ref="F12:H12"/>
    <mergeCell ref="I12:K12"/>
    <mergeCell ref="F4:H4"/>
    <mergeCell ref="I4:K4"/>
    <mergeCell ref="L4:N4"/>
    <mergeCell ref="AA2:AV2"/>
    <mergeCell ref="O4:Q4"/>
    <mergeCell ref="R4:T4"/>
    <mergeCell ref="U4:W4"/>
    <mergeCell ref="AT4:AU4"/>
    <mergeCell ref="AL4:AM4"/>
    <mergeCell ref="AP4:AQ4"/>
    <mergeCell ref="U7:W7"/>
    <mergeCell ref="F8:H8"/>
    <mergeCell ref="I8:K8"/>
    <mergeCell ref="I6:K6"/>
    <mergeCell ref="L7:N7"/>
    <mergeCell ref="L8:N8"/>
    <mergeCell ref="O8:Q8"/>
    <mergeCell ref="R8:T8"/>
    <mergeCell ref="U8:W8"/>
    <mergeCell ref="D39:E39"/>
    <mergeCell ref="F39:H39"/>
    <mergeCell ref="I39:K39"/>
    <mergeCell ref="L39:N39"/>
    <mergeCell ref="O39:Q39"/>
    <mergeCell ref="L23:N23"/>
    <mergeCell ref="F28:H28"/>
    <mergeCell ref="I28:K28"/>
    <mergeCell ref="C37:E37"/>
    <mergeCell ref="F37:Z37"/>
    <mergeCell ref="AT39:AU39"/>
    <mergeCell ref="F40:H40"/>
    <mergeCell ref="R40:T40"/>
    <mergeCell ref="U40:W40"/>
    <mergeCell ref="AC40:AF40"/>
    <mergeCell ref="R39:T39"/>
    <mergeCell ref="U39:W39"/>
    <mergeCell ref="AH39:AI39"/>
    <mergeCell ref="AL39:AM39"/>
    <mergeCell ref="AP39:AQ39"/>
    <mergeCell ref="U41:W41"/>
    <mergeCell ref="AA41:AB41"/>
    <mergeCell ref="AC41:AF41"/>
    <mergeCell ref="L15:N15"/>
    <mergeCell ref="R15:T15"/>
    <mergeCell ref="AC22:AF22"/>
    <mergeCell ref="R24:T24"/>
    <mergeCell ref="AA37:AV37"/>
    <mergeCell ref="L24:N24"/>
    <mergeCell ref="O24:Q24"/>
    <mergeCell ref="L42:N42"/>
    <mergeCell ref="R42:T42"/>
    <mergeCell ref="U42:W42"/>
    <mergeCell ref="U21:W21"/>
    <mergeCell ref="U22:W22"/>
    <mergeCell ref="R23:T23"/>
    <mergeCell ref="R22:T22"/>
    <mergeCell ref="U29:W29"/>
    <mergeCell ref="F20:H20"/>
    <mergeCell ref="F21:H21"/>
    <mergeCell ref="R21:T21"/>
    <mergeCell ref="R41:T41"/>
    <mergeCell ref="F25:H25"/>
    <mergeCell ref="I26:K26"/>
    <mergeCell ref="R25:T25"/>
    <mergeCell ref="L28:N28"/>
    <mergeCell ref="F24:H24"/>
    <mergeCell ref="I24:K24"/>
    <mergeCell ref="D43:E43"/>
    <mergeCell ref="F43:H43"/>
    <mergeCell ref="I43:K43"/>
    <mergeCell ref="L43:N43"/>
    <mergeCell ref="O43:Q43"/>
    <mergeCell ref="R43:T43"/>
    <mergeCell ref="U43:W43"/>
    <mergeCell ref="AL43:AM43"/>
    <mergeCell ref="F29:H29"/>
    <mergeCell ref="F44:H44"/>
    <mergeCell ref="R44:T44"/>
    <mergeCell ref="U44:W44"/>
    <mergeCell ref="AC44:AF44"/>
    <mergeCell ref="AI42:AJ42"/>
    <mergeCell ref="AK42:AN42"/>
    <mergeCell ref="I41:K41"/>
    <mergeCell ref="I45:K45"/>
    <mergeCell ref="R45:T45"/>
    <mergeCell ref="U45:W45"/>
    <mergeCell ref="AA45:AB45"/>
    <mergeCell ref="AC45:AF45"/>
    <mergeCell ref="L46:N46"/>
    <mergeCell ref="R46:T46"/>
    <mergeCell ref="U46:W46"/>
    <mergeCell ref="I49:K49"/>
    <mergeCell ref="R49:T49"/>
    <mergeCell ref="U49:W49"/>
    <mergeCell ref="AA49:AB49"/>
    <mergeCell ref="AC49:AF49"/>
    <mergeCell ref="D47:E47"/>
    <mergeCell ref="F47:H47"/>
    <mergeCell ref="I47:K47"/>
    <mergeCell ref="L47:N47"/>
    <mergeCell ref="F48:H48"/>
    <mergeCell ref="R48:T48"/>
    <mergeCell ref="U48:W48"/>
    <mergeCell ref="O47:Q47"/>
    <mergeCell ref="R47:T47"/>
    <mergeCell ref="AC48:AF48"/>
    <mergeCell ref="L50:N50"/>
    <mergeCell ref="R50:T50"/>
    <mergeCell ref="U50:W50"/>
    <mergeCell ref="AI50:AJ50"/>
    <mergeCell ref="U51:W51"/>
    <mergeCell ref="U47:W47"/>
    <mergeCell ref="AL51:AM51"/>
    <mergeCell ref="F52:H52"/>
    <mergeCell ref="R52:T52"/>
    <mergeCell ref="U52:W52"/>
    <mergeCell ref="AC52:AF52"/>
    <mergeCell ref="AK50:AN50"/>
    <mergeCell ref="F51:H51"/>
    <mergeCell ref="I51:K51"/>
    <mergeCell ref="L51:N51"/>
    <mergeCell ref="O51:Q51"/>
    <mergeCell ref="D55:E55"/>
    <mergeCell ref="F55:H55"/>
    <mergeCell ref="I55:K55"/>
    <mergeCell ref="L55:N55"/>
    <mergeCell ref="AT55:AU55"/>
    <mergeCell ref="AA53:AB53"/>
    <mergeCell ref="AC53:AF53"/>
    <mergeCell ref="L54:N54"/>
    <mergeCell ref="R54:T54"/>
    <mergeCell ref="U54:W54"/>
    <mergeCell ref="AC10:AF10"/>
    <mergeCell ref="AC9:AF9"/>
    <mergeCell ref="AA10:AB10"/>
    <mergeCell ref="AH4:AI4"/>
    <mergeCell ref="AC5:AF5"/>
    <mergeCell ref="AA6:AB6"/>
    <mergeCell ref="AC6:AF6"/>
    <mergeCell ref="U56:W56"/>
    <mergeCell ref="AC56:AF56"/>
    <mergeCell ref="I53:K53"/>
    <mergeCell ref="R53:T53"/>
    <mergeCell ref="U53:W53"/>
    <mergeCell ref="O55:Q55"/>
    <mergeCell ref="AQ34:AR34"/>
    <mergeCell ref="AS35:AV35"/>
    <mergeCell ref="AO35:AP35"/>
    <mergeCell ref="AQ35:AR35"/>
    <mergeCell ref="AA26:AB26"/>
    <mergeCell ref="AC26:AF26"/>
    <mergeCell ref="AA30:AB30"/>
    <mergeCell ref="AC30:AF30"/>
    <mergeCell ref="AK58:AN58"/>
    <mergeCell ref="AQ54:AR54"/>
    <mergeCell ref="AS54:AV54"/>
    <mergeCell ref="R55:T55"/>
    <mergeCell ref="U55:W55"/>
    <mergeCell ref="AS33:AV33"/>
    <mergeCell ref="R57:T57"/>
    <mergeCell ref="U57:W57"/>
    <mergeCell ref="AA57:AB57"/>
    <mergeCell ref="AC57:AF57"/>
    <mergeCell ref="AC60:AF60"/>
    <mergeCell ref="F59:H59"/>
    <mergeCell ref="I59:K59"/>
    <mergeCell ref="O59:Q59"/>
    <mergeCell ref="R59:T59"/>
    <mergeCell ref="AS34:AV34"/>
    <mergeCell ref="L58:N58"/>
    <mergeCell ref="R58:T58"/>
    <mergeCell ref="U58:W58"/>
    <mergeCell ref="AI58:AJ58"/>
    <mergeCell ref="U62:W62"/>
    <mergeCell ref="AQ33:AR33"/>
    <mergeCell ref="AO34:AP34"/>
    <mergeCell ref="L35:N35"/>
    <mergeCell ref="AO33:AP33"/>
    <mergeCell ref="U59:W59"/>
    <mergeCell ref="AL59:AM59"/>
    <mergeCell ref="R51:T51"/>
    <mergeCell ref="R60:T60"/>
    <mergeCell ref="U60:W60"/>
    <mergeCell ref="I61:K61"/>
    <mergeCell ref="D59:E59"/>
    <mergeCell ref="L59:N59"/>
    <mergeCell ref="D51:E51"/>
    <mergeCell ref="L62:N62"/>
    <mergeCell ref="R62:T62"/>
    <mergeCell ref="F60:H60"/>
    <mergeCell ref="I57:K57"/>
    <mergeCell ref="F56:H56"/>
    <mergeCell ref="R56:T56"/>
    <mergeCell ref="F64:H64"/>
    <mergeCell ref="R64:T64"/>
    <mergeCell ref="U64:W64"/>
    <mergeCell ref="AC64:AF64"/>
    <mergeCell ref="C2:E2"/>
    <mergeCell ref="L32:N32"/>
    <mergeCell ref="D63:E63"/>
    <mergeCell ref="F63:H63"/>
    <mergeCell ref="I63:K63"/>
    <mergeCell ref="L63:N63"/>
    <mergeCell ref="AC21:AF21"/>
    <mergeCell ref="AA22:AB22"/>
    <mergeCell ref="O63:Q63"/>
    <mergeCell ref="R63:T63"/>
    <mergeCell ref="U63:W63"/>
    <mergeCell ref="R61:T61"/>
    <mergeCell ref="U61:W61"/>
    <mergeCell ref="AA61:AB61"/>
    <mergeCell ref="AC61:AF61"/>
    <mergeCell ref="AC25:AF25"/>
  </mergeCells>
  <printOptions/>
  <pageMargins left="0.59" right="0.2" top="0.2" bottom="0.2" header="0.51" footer="0.51"/>
  <pageSetup horizontalDpi="600" verticalDpi="600" orientation="portrait" paperSize="9" scale="60" r:id="rId1"/>
  <rowBreaks count="4" manualBreakCount="4">
    <brk id="35" max="48" man="1"/>
    <brk id="110" max="255" man="1"/>
    <brk id="174" max="255" man="1"/>
    <brk id="220" max="255" man="1"/>
  </rowBreaks>
</worksheet>
</file>

<file path=xl/worksheets/sheet5.xml><?xml version="1.0" encoding="utf-8"?>
<worksheet xmlns="http://schemas.openxmlformats.org/spreadsheetml/2006/main" xmlns:r="http://schemas.openxmlformats.org/officeDocument/2006/relationships">
  <dimension ref="A1:BH219"/>
  <sheetViews>
    <sheetView view="pageBreakPreview" zoomScale="60" zoomScalePageLayoutView="0" workbookViewId="0" topLeftCell="A4">
      <selection activeCell="AZ3" sqref="AZ3"/>
      <selection activeCell="A1" sqref="A1"/>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37" customWidth="1"/>
    <col min="17" max="17" width="1.59765625" style="0" customWidth="1"/>
    <col min="18" max="18" width="1.59765625" style="37" customWidth="1"/>
    <col min="19" max="32" width="1.59765625" style="0" customWidth="1"/>
    <col min="33" max="33" width="1.4921875" style="0" customWidth="1"/>
    <col min="34" max="59" width="1.59765625" style="0" customWidth="1"/>
  </cols>
  <sheetData>
    <row r="1" spans="3:15" ht="24.75" customHeight="1">
      <c r="C1" s="263"/>
      <c r="D1" s="264"/>
      <c r="E1" s="264"/>
      <c r="F1" s="264"/>
      <c r="G1" s="264"/>
      <c r="H1" s="264"/>
      <c r="I1" s="264"/>
      <c r="J1" s="264"/>
      <c r="K1" s="265"/>
      <c r="L1" s="265"/>
      <c r="M1" s="265"/>
      <c r="N1" s="265"/>
      <c r="O1" s="265"/>
    </row>
    <row r="2" spans="3:49" ht="24.75" customHeight="1">
      <c r="C2" s="203" t="s">
        <v>74</v>
      </c>
      <c r="D2" s="204"/>
      <c r="E2" s="205"/>
      <c r="F2" s="198" t="s">
        <v>28</v>
      </c>
      <c r="G2" s="199"/>
      <c r="H2" s="199"/>
      <c r="I2" s="199"/>
      <c r="J2" s="199"/>
      <c r="K2" s="199"/>
      <c r="L2" s="199"/>
      <c r="M2" s="199"/>
      <c r="N2" s="199"/>
      <c r="O2" s="199"/>
      <c r="P2" s="199"/>
      <c r="Q2" s="199"/>
      <c r="R2" s="199"/>
      <c r="S2" s="199"/>
      <c r="T2" s="199"/>
      <c r="U2" s="199"/>
      <c r="V2" s="199"/>
      <c r="W2" s="199"/>
      <c r="X2" s="199"/>
      <c r="Y2" s="199"/>
      <c r="Z2" s="199"/>
      <c r="AA2" s="199"/>
      <c r="AB2" s="199"/>
      <c r="AC2" s="200"/>
      <c r="AD2" s="198" t="s">
        <v>77</v>
      </c>
      <c r="AE2" s="190"/>
      <c r="AF2" s="190"/>
      <c r="AG2" s="190"/>
      <c r="AH2" s="190"/>
      <c r="AI2" s="190"/>
      <c r="AJ2" s="190"/>
      <c r="AK2" s="190"/>
      <c r="AL2" s="190"/>
      <c r="AM2" s="190"/>
      <c r="AN2" s="190"/>
      <c r="AO2" s="190"/>
      <c r="AP2" s="190"/>
      <c r="AQ2" s="190"/>
      <c r="AR2" s="190"/>
      <c r="AS2" s="190"/>
      <c r="AT2" s="190"/>
      <c r="AU2" s="190"/>
      <c r="AV2" s="190"/>
      <c r="AW2" s="191"/>
    </row>
    <row r="3" spans="3:35" ht="24.75" customHeight="1">
      <c r="C3" s="86"/>
      <c r="D3" s="81"/>
      <c r="E3" s="88"/>
      <c r="F3" s="83"/>
      <c r="G3" s="85"/>
      <c r="H3" s="85"/>
      <c r="I3" s="85"/>
      <c r="J3" s="85"/>
      <c r="K3" s="85"/>
      <c r="L3" s="85"/>
      <c r="M3" s="85"/>
      <c r="N3" s="85"/>
      <c r="O3" s="85"/>
      <c r="P3" s="85"/>
      <c r="Q3" s="85"/>
      <c r="R3" s="85"/>
      <c r="S3" s="85"/>
      <c r="T3" s="85"/>
      <c r="U3" s="85"/>
      <c r="V3" s="85"/>
      <c r="W3" s="85"/>
      <c r="X3" s="85"/>
      <c r="Y3" s="85"/>
      <c r="Z3" s="85"/>
      <c r="AA3" s="85"/>
      <c r="AB3" s="85"/>
      <c r="AC3" s="85"/>
      <c r="AD3" s="85"/>
      <c r="AE3" s="85"/>
      <c r="AF3" s="85"/>
      <c r="AI3" s="25"/>
    </row>
    <row r="4" spans="3:50" ht="24.75" customHeight="1" thickBot="1">
      <c r="C4" s="131" t="s">
        <v>156</v>
      </c>
      <c r="D4" s="209" t="s">
        <v>137</v>
      </c>
      <c r="E4" s="210"/>
      <c r="F4" s="209">
        <v>1</v>
      </c>
      <c r="G4" s="217"/>
      <c r="H4" s="218"/>
      <c r="I4" s="209">
        <v>2</v>
      </c>
      <c r="J4" s="217"/>
      <c r="K4" s="218"/>
      <c r="L4" s="209">
        <v>3</v>
      </c>
      <c r="M4" s="217"/>
      <c r="N4" s="218"/>
      <c r="O4" s="209" t="s">
        <v>134</v>
      </c>
      <c r="P4" s="207"/>
      <c r="Q4" s="186"/>
      <c r="R4" s="209" t="s">
        <v>152</v>
      </c>
      <c r="S4" s="207"/>
      <c r="T4" s="207"/>
      <c r="U4" s="209" t="s">
        <v>160</v>
      </c>
      <c r="V4" s="207"/>
      <c r="W4" s="186"/>
      <c r="AH4" s="182" t="s">
        <v>38</v>
      </c>
      <c r="AI4" s="182"/>
      <c r="AJ4" s="90"/>
      <c r="AL4" s="182" t="s">
        <v>200</v>
      </c>
      <c r="AM4" s="182"/>
      <c r="AN4" s="90"/>
      <c r="AP4" s="182" t="s">
        <v>424</v>
      </c>
      <c r="AQ4" s="182"/>
      <c r="AR4" s="90"/>
      <c r="AS4" s="182"/>
      <c r="AT4" s="182"/>
      <c r="AU4" s="90"/>
      <c r="AV4" s="25"/>
      <c r="AW4" s="266"/>
      <c r="AX4" s="266"/>
    </row>
    <row r="5" spans="3:41" ht="24.75" customHeight="1">
      <c r="C5" s="40" t="s">
        <v>131</v>
      </c>
      <c r="D5" s="50" t="s">
        <v>584</v>
      </c>
      <c r="E5" s="41" t="s">
        <v>565</v>
      </c>
      <c r="F5" s="211"/>
      <c r="G5" s="212"/>
      <c r="H5" s="213"/>
      <c r="I5" s="42" t="s">
        <v>403</v>
      </c>
      <c r="J5" s="43"/>
      <c r="K5" s="44"/>
      <c r="L5" s="82" t="s">
        <v>403</v>
      </c>
      <c r="M5" s="43"/>
      <c r="N5" s="44"/>
      <c r="O5" s="45" t="s">
        <v>403</v>
      </c>
      <c r="P5" s="38" t="s">
        <v>423</v>
      </c>
      <c r="Q5" s="138" t="s">
        <v>403</v>
      </c>
      <c r="R5" s="206" t="s">
        <v>403</v>
      </c>
      <c r="S5" s="207"/>
      <c r="T5" s="207"/>
      <c r="U5" s="208" t="s">
        <v>403</v>
      </c>
      <c r="V5" s="207"/>
      <c r="W5" s="186"/>
      <c r="AC5" s="197" t="s">
        <v>37</v>
      </c>
      <c r="AD5" s="197"/>
      <c r="AE5" s="197"/>
      <c r="AF5" s="197"/>
      <c r="AG5" s="99"/>
      <c r="AH5" s="99"/>
      <c r="AI5" s="99"/>
      <c r="AJ5" s="99"/>
      <c r="AK5" s="99"/>
      <c r="AL5" s="99"/>
      <c r="AM5" s="99"/>
      <c r="AN5" s="99"/>
      <c r="AO5" s="100"/>
    </row>
    <row r="6" spans="3:40" ht="24.75" customHeight="1">
      <c r="C6" s="36" t="s">
        <v>132</v>
      </c>
      <c r="D6" s="50" t="s">
        <v>585</v>
      </c>
      <c r="E6" s="41" t="s">
        <v>429</v>
      </c>
      <c r="F6" s="87" t="s">
        <v>403</v>
      </c>
      <c r="G6" s="39" t="s">
        <v>403</v>
      </c>
      <c r="H6" s="39" t="s">
        <v>403</v>
      </c>
      <c r="I6" s="214"/>
      <c r="J6" s="212"/>
      <c r="K6" s="213"/>
      <c r="L6" s="29" t="s">
        <v>403</v>
      </c>
      <c r="M6" s="30"/>
      <c r="N6" s="31"/>
      <c r="O6" s="33" t="s">
        <v>403</v>
      </c>
      <c r="P6" s="38" t="s">
        <v>423</v>
      </c>
      <c r="Q6" s="35" t="s">
        <v>403</v>
      </c>
      <c r="R6" s="206" t="s">
        <v>403</v>
      </c>
      <c r="S6" s="207"/>
      <c r="T6" s="207"/>
      <c r="U6" s="208" t="s">
        <v>403</v>
      </c>
      <c r="V6" s="207"/>
      <c r="W6" s="186"/>
      <c r="AA6" s="249"/>
      <c r="AB6" s="249"/>
      <c r="AC6" s="250" t="s">
        <v>403</v>
      </c>
      <c r="AD6" s="250"/>
      <c r="AE6" s="250"/>
      <c r="AF6" s="250"/>
      <c r="AN6" s="52"/>
    </row>
    <row r="7" spans="3:40" ht="24.75" customHeight="1">
      <c r="C7" s="36" t="s">
        <v>133</v>
      </c>
      <c r="D7" s="1" t="s">
        <v>586</v>
      </c>
      <c r="E7" s="57" t="s">
        <v>442</v>
      </c>
      <c r="F7" s="29" t="s">
        <v>403</v>
      </c>
      <c r="G7" s="34" t="s">
        <v>403</v>
      </c>
      <c r="H7" s="35" t="s">
        <v>403</v>
      </c>
      <c r="I7" s="29" t="s">
        <v>403</v>
      </c>
      <c r="J7" s="34" t="s">
        <v>403</v>
      </c>
      <c r="K7" s="35" t="s">
        <v>403</v>
      </c>
      <c r="L7" s="214"/>
      <c r="M7" s="212"/>
      <c r="N7" s="213"/>
      <c r="O7" s="33" t="s">
        <v>403</v>
      </c>
      <c r="P7" s="134" t="s">
        <v>423</v>
      </c>
      <c r="Q7" s="35" t="s">
        <v>403</v>
      </c>
      <c r="R7" s="206" t="s">
        <v>403</v>
      </c>
      <c r="S7" s="207"/>
      <c r="T7" s="207"/>
      <c r="U7" s="208" t="s">
        <v>403</v>
      </c>
      <c r="V7" s="207"/>
      <c r="W7" s="186"/>
      <c r="AN7" s="53"/>
    </row>
    <row r="8" spans="3:44" ht="24.75" customHeight="1">
      <c r="C8" s="131" t="s">
        <v>156</v>
      </c>
      <c r="D8" s="209" t="s">
        <v>209</v>
      </c>
      <c r="E8" s="186"/>
      <c r="F8" s="209">
        <v>1</v>
      </c>
      <c r="G8" s="217"/>
      <c r="H8" s="218"/>
      <c r="I8" s="209">
        <v>2</v>
      </c>
      <c r="J8" s="217"/>
      <c r="K8" s="218"/>
      <c r="L8" s="209">
        <v>3</v>
      </c>
      <c r="M8" s="217"/>
      <c r="N8" s="218"/>
      <c r="O8" s="209" t="s">
        <v>134</v>
      </c>
      <c r="P8" s="207"/>
      <c r="Q8" s="186"/>
      <c r="R8" s="209" t="s">
        <v>152</v>
      </c>
      <c r="S8" s="207"/>
      <c r="T8" s="207"/>
      <c r="U8" s="209" t="s">
        <v>160</v>
      </c>
      <c r="V8" s="207"/>
      <c r="W8" s="186"/>
      <c r="AM8" s="195"/>
      <c r="AN8" s="196"/>
      <c r="AO8" s="257" t="s">
        <v>403</v>
      </c>
      <c r="AP8" s="258"/>
      <c r="AQ8" s="258"/>
      <c r="AR8" s="258"/>
    </row>
    <row r="9" spans="3:44" ht="24.75" customHeight="1">
      <c r="C9" s="40" t="s">
        <v>161</v>
      </c>
      <c r="D9" s="50" t="s">
        <v>587</v>
      </c>
      <c r="E9" s="41" t="s">
        <v>588</v>
      </c>
      <c r="F9" s="211"/>
      <c r="G9" s="212"/>
      <c r="H9" s="213"/>
      <c r="I9" s="42" t="s">
        <v>403</v>
      </c>
      <c r="J9" s="43"/>
      <c r="K9" s="44"/>
      <c r="L9" s="82" t="s">
        <v>403</v>
      </c>
      <c r="M9" s="43"/>
      <c r="N9" s="44"/>
      <c r="O9" s="45" t="s">
        <v>403</v>
      </c>
      <c r="P9" s="38" t="s">
        <v>423</v>
      </c>
      <c r="Q9" s="138" t="s">
        <v>403</v>
      </c>
      <c r="R9" s="206" t="s">
        <v>403</v>
      </c>
      <c r="S9" s="207"/>
      <c r="T9" s="207"/>
      <c r="U9" s="208" t="s">
        <v>403</v>
      </c>
      <c r="V9" s="207"/>
      <c r="W9" s="186"/>
      <c r="AC9" s="197" t="s">
        <v>175</v>
      </c>
      <c r="AD9" s="197"/>
      <c r="AE9" s="197"/>
      <c r="AF9" s="197"/>
      <c r="AG9" s="46"/>
      <c r="AH9" s="46"/>
      <c r="AI9" s="46"/>
      <c r="AJ9" s="46"/>
      <c r="AK9" s="25"/>
      <c r="AL9" s="25"/>
      <c r="AM9" s="25"/>
      <c r="AN9" s="53"/>
      <c r="AO9" s="89"/>
      <c r="AP9" s="245"/>
      <c r="AQ9" s="245"/>
      <c r="AR9" s="52"/>
    </row>
    <row r="10" spans="3:44" ht="24.75" customHeight="1">
      <c r="C10" s="40" t="s">
        <v>242</v>
      </c>
      <c r="D10" s="50" t="s">
        <v>589</v>
      </c>
      <c r="E10" s="41" t="s">
        <v>536</v>
      </c>
      <c r="F10" s="87" t="s">
        <v>403</v>
      </c>
      <c r="G10" s="39" t="s">
        <v>403</v>
      </c>
      <c r="H10" s="39" t="s">
        <v>403</v>
      </c>
      <c r="I10" s="214"/>
      <c r="J10" s="212"/>
      <c r="K10" s="213"/>
      <c r="L10" s="29" t="s">
        <v>403</v>
      </c>
      <c r="M10" s="30"/>
      <c r="N10" s="31"/>
      <c r="O10" s="33" t="s">
        <v>403</v>
      </c>
      <c r="P10" s="38" t="s">
        <v>423</v>
      </c>
      <c r="Q10" s="35" t="s">
        <v>403</v>
      </c>
      <c r="R10" s="206" t="s">
        <v>403</v>
      </c>
      <c r="S10" s="207"/>
      <c r="T10" s="207"/>
      <c r="U10" s="208" t="s">
        <v>403</v>
      </c>
      <c r="V10" s="207"/>
      <c r="W10" s="186"/>
      <c r="AA10" s="249"/>
      <c r="AB10" s="249"/>
      <c r="AC10" s="250" t="s">
        <v>403</v>
      </c>
      <c r="AD10" s="250"/>
      <c r="AE10" s="250"/>
      <c r="AF10" s="250"/>
      <c r="AJ10" s="52"/>
      <c r="AN10" s="53"/>
      <c r="AR10" s="53"/>
    </row>
    <row r="11" spans="3:44" ht="24.75" customHeight="1">
      <c r="C11" s="40" t="s">
        <v>238</v>
      </c>
      <c r="D11" s="1" t="s">
        <v>590</v>
      </c>
      <c r="E11" s="57" t="s">
        <v>442</v>
      </c>
      <c r="F11" s="29" t="s">
        <v>403</v>
      </c>
      <c r="G11" s="34" t="s">
        <v>403</v>
      </c>
      <c r="H11" s="35" t="s">
        <v>403</v>
      </c>
      <c r="I11" s="29" t="s">
        <v>403</v>
      </c>
      <c r="J11" s="34" t="s">
        <v>403</v>
      </c>
      <c r="K11" s="35" t="s">
        <v>403</v>
      </c>
      <c r="L11" s="214"/>
      <c r="M11" s="212"/>
      <c r="N11" s="213"/>
      <c r="O11" s="33" t="s">
        <v>403</v>
      </c>
      <c r="P11" s="134" t="s">
        <v>423</v>
      </c>
      <c r="Q11" s="35" t="s">
        <v>403</v>
      </c>
      <c r="R11" s="206" t="s">
        <v>403</v>
      </c>
      <c r="S11" s="207"/>
      <c r="T11" s="207"/>
      <c r="U11" s="208" t="s">
        <v>403</v>
      </c>
      <c r="V11" s="207"/>
      <c r="W11" s="186"/>
      <c r="AI11" s="195"/>
      <c r="AJ11" s="196"/>
      <c r="AK11" s="257" t="s">
        <v>403</v>
      </c>
      <c r="AL11" s="258"/>
      <c r="AM11" s="258"/>
      <c r="AN11" s="259"/>
      <c r="AR11" s="53"/>
    </row>
    <row r="12" spans="3:44" ht="24.75" customHeight="1">
      <c r="C12" s="131" t="s">
        <v>156</v>
      </c>
      <c r="D12" s="209" t="s">
        <v>59</v>
      </c>
      <c r="E12" s="186"/>
      <c r="F12" s="209">
        <v>1</v>
      </c>
      <c r="G12" s="217"/>
      <c r="H12" s="218"/>
      <c r="I12" s="209">
        <v>2</v>
      </c>
      <c r="J12" s="217"/>
      <c r="K12" s="218"/>
      <c r="L12" s="209">
        <v>3</v>
      </c>
      <c r="M12" s="217"/>
      <c r="N12" s="218"/>
      <c r="O12" s="209" t="s">
        <v>134</v>
      </c>
      <c r="P12" s="207"/>
      <c r="Q12" s="186"/>
      <c r="R12" s="209" t="s">
        <v>152</v>
      </c>
      <c r="S12" s="207"/>
      <c r="T12" s="207"/>
      <c r="U12" s="209" t="s">
        <v>160</v>
      </c>
      <c r="V12" s="207"/>
      <c r="W12" s="186"/>
      <c r="AI12" s="25"/>
      <c r="AJ12" s="53"/>
      <c r="AK12" s="89"/>
      <c r="AL12" s="245"/>
      <c r="AM12" s="245"/>
      <c r="AN12" s="51"/>
      <c r="AR12" s="53"/>
    </row>
    <row r="13" spans="3:44" ht="24.75" customHeight="1">
      <c r="C13" s="40" t="s">
        <v>140</v>
      </c>
      <c r="D13" s="50" t="s">
        <v>591</v>
      </c>
      <c r="E13" s="41" t="s">
        <v>442</v>
      </c>
      <c r="F13" s="211"/>
      <c r="G13" s="212"/>
      <c r="H13" s="213"/>
      <c r="I13" s="42" t="s">
        <v>403</v>
      </c>
      <c r="J13" s="43"/>
      <c r="K13" s="44"/>
      <c r="L13" s="82" t="s">
        <v>403</v>
      </c>
      <c r="M13" s="43"/>
      <c r="N13" s="44"/>
      <c r="O13" s="45" t="s">
        <v>403</v>
      </c>
      <c r="P13" s="38" t="s">
        <v>423</v>
      </c>
      <c r="Q13" s="138" t="s">
        <v>403</v>
      </c>
      <c r="R13" s="206" t="s">
        <v>403</v>
      </c>
      <c r="S13" s="207"/>
      <c r="T13" s="207"/>
      <c r="U13" s="208" t="s">
        <v>403</v>
      </c>
      <c r="V13" s="207"/>
      <c r="W13" s="186"/>
      <c r="AC13" s="197" t="s">
        <v>159</v>
      </c>
      <c r="AD13" s="197"/>
      <c r="AE13" s="197"/>
      <c r="AF13" s="197"/>
      <c r="AG13" s="46"/>
      <c r="AH13" s="46"/>
      <c r="AI13" s="46"/>
      <c r="AJ13" s="47"/>
      <c r="AR13" s="53"/>
    </row>
    <row r="14" spans="3:50" ht="24.75" customHeight="1">
      <c r="C14" s="40" t="s">
        <v>416</v>
      </c>
      <c r="D14" s="50" t="s">
        <v>592</v>
      </c>
      <c r="E14" s="41" t="s">
        <v>588</v>
      </c>
      <c r="F14" s="87" t="s">
        <v>403</v>
      </c>
      <c r="G14" s="39" t="s">
        <v>403</v>
      </c>
      <c r="H14" s="39" t="s">
        <v>403</v>
      </c>
      <c r="I14" s="214"/>
      <c r="J14" s="212"/>
      <c r="K14" s="213"/>
      <c r="L14" s="29" t="s">
        <v>403</v>
      </c>
      <c r="M14" s="30"/>
      <c r="N14" s="31"/>
      <c r="O14" s="33" t="s">
        <v>403</v>
      </c>
      <c r="P14" s="38" t="s">
        <v>423</v>
      </c>
      <c r="Q14" s="35" t="s">
        <v>403</v>
      </c>
      <c r="R14" s="206" t="s">
        <v>403</v>
      </c>
      <c r="S14" s="207"/>
      <c r="T14" s="207"/>
      <c r="U14" s="208" t="s">
        <v>403</v>
      </c>
      <c r="V14" s="207"/>
      <c r="W14" s="186"/>
      <c r="AA14" s="249"/>
      <c r="AB14" s="249"/>
      <c r="AC14" s="250" t="s">
        <v>403</v>
      </c>
      <c r="AD14" s="250"/>
      <c r="AE14" s="250"/>
      <c r="AF14" s="250"/>
      <c r="AR14" s="53"/>
      <c r="AX14" s="25"/>
    </row>
    <row r="15" spans="3:48" ht="24.75" customHeight="1">
      <c r="C15" s="40" t="s">
        <v>412</v>
      </c>
      <c r="D15" s="1" t="s">
        <v>595</v>
      </c>
      <c r="E15" s="57" t="s">
        <v>442</v>
      </c>
      <c r="F15" s="29" t="s">
        <v>403</v>
      </c>
      <c r="G15" s="34" t="s">
        <v>403</v>
      </c>
      <c r="H15" s="35" t="s">
        <v>403</v>
      </c>
      <c r="I15" s="29" t="s">
        <v>403</v>
      </c>
      <c r="J15" s="34" t="s">
        <v>403</v>
      </c>
      <c r="K15" s="35" t="s">
        <v>403</v>
      </c>
      <c r="L15" s="214"/>
      <c r="M15" s="212"/>
      <c r="N15" s="213"/>
      <c r="O15" s="33" t="s">
        <v>403</v>
      </c>
      <c r="P15" s="134" t="s">
        <v>423</v>
      </c>
      <c r="Q15" s="35" t="s">
        <v>403</v>
      </c>
      <c r="R15" s="206" t="s">
        <v>403</v>
      </c>
      <c r="S15" s="207"/>
      <c r="T15" s="207"/>
      <c r="U15" s="208" t="s">
        <v>403</v>
      </c>
      <c r="V15" s="207"/>
      <c r="W15" s="186"/>
      <c r="AQ15" s="195"/>
      <c r="AR15" s="196"/>
      <c r="AS15" s="257" t="s">
        <v>403</v>
      </c>
      <c r="AT15" s="258"/>
      <c r="AU15" s="258"/>
      <c r="AV15" s="258"/>
    </row>
    <row r="16" spans="3:48" ht="24.75" customHeight="1">
      <c r="C16" s="131" t="s">
        <v>156</v>
      </c>
      <c r="D16" s="209" t="s">
        <v>60</v>
      </c>
      <c r="E16" s="186"/>
      <c r="F16" s="209">
        <v>1</v>
      </c>
      <c r="G16" s="217"/>
      <c r="H16" s="218"/>
      <c r="I16" s="209">
        <v>2</v>
      </c>
      <c r="J16" s="217"/>
      <c r="K16" s="218"/>
      <c r="L16" s="209">
        <v>3</v>
      </c>
      <c r="M16" s="217"/>
      <c r="N16" s="218"/>
      <c r="O16" s="209" t="s">
        <v>134</v>
      </c>
      <c r="P16" s="207"/>
      <c r="Q16" s="186"/>
      <c r="R16" s="209" t="s">
        <v>152</v>
      </c>
      <c r="S16" s="207"/>
      <c r="T16" s="207"/>
      <c r="U16" s="209" t="s">
        <v>160</v>
      </c>
      <c r="V16" s="207"/>
      <c r="W16" s="186"/>
      <c r="AQ16" s="25"/>
      <c r="AR16" s="53"/>
      <c r="AS16" s="89"/>
      <c r="AT16" s="245"/>
      <c r="AU16" s="245"/>
      <c r="AV16" s="51"/>
    </row>
    <row r="17" spans="3:50" ht="24.75" customHeight="1">
      <c r="C17" s="40" t="s">
        <v>206</v>
      </c>
      <c r="D17" s="50" t="s">
        <v>596</v>
      </c>
      <c r="E17" s="41" t="s">
        <v>178</v>
      </c>
      <c r="F17" s="211"/>
      <c r="G17" s="212"/>
      <c r="H17" s="213"/>
      <c r="I17" s="42" t="s">
        <v>403</v>
      </c>
      <c r="J17" s="43"/>
      <c r="K17" s="44"/>
      <c r="L17" s="82" t="s">
        <v>403</v>
      </c>
      <c r="M17" s="43"/>
      <c r="N17" s="44"/>
      <c r="O17" s="45" t="s">
        <v>403</v>
      </c>
      <c r="P17" s="38" t="s">
        <v>423</v>
      </c>
      <c r="Q17" s="138" t="s">
        <v>403</v>
      </c>
      <c r="R17" s="206" t="s">
        <v>403</v>
      </c>
      <c r="S17" s="207"/>
      <c r="T17" s="207"/>
      <c r="U17" s="208" t="s">
        <v>403</v>
      </c>
      <c r="V17" s="207"/>
      <c r="W17" s="186"/>
      <c r="AC17" s="197" t="s">
        <v>66</v>
      </c>
      <c r="AD17" s="197"/>
      <c r="AE17" s="197"/>
      <c r="AF17" s="197"/>
      <c r="AG17" s="46"/>
      <c r="AH17" s="46"/>
      <c r="AI17" s="46"/>
      <c r="AJ17" s="46"/>
      <c r="AR17" s="53"/>
      <c r="AX17" s="25"/>
    </row>
    <row r="18" spans="3:44" ht="24.75" customHeight="1">
      <c r="C18" s="40" t="s">
        <v>415</v>
      </c>
      <c r="D18" s="50" t="s">
        <v>597</v>
      </c>
      <c r="E18" s="41" t="s">
        <v>402</v>
      </c>
      <c r="F18" s="87" t="s">
        <v>403</v>
      </c>
      <c r="G18" s="39" t="s">
        <v>403</v>
      </c>
      <c r="H18" s="39" t="s">
        <v>403</v>
      </c>
      <c r="I18" s="214"/>
      <c r="J18" s="212"/>
      <c r="K18" s="213"/>
      <c r="L18" s="29" t="s">
        <v>403</v>
      </c>
      <c r="M18" s="30"/>
      <c r="N18" s="31"/>
      <c r="O18" s="33" t="s">
        <v>403</v>
      </c>
      <c r="P18" s="38" t="s">
        <v>423</v>
      </c>
      <c r="Q18" s="35" t="s">
        <v>403</v>
      </c>
      <c r="R18" s="206" t="s">
        <v>403</v>
      </c>
      <c r="S18" s="207"/>
      <c r="T18" s="207"/>
      <c r="U18" s="208" t="s">
        <v>403</v>
      </c>
      <c r="V18" s="207"/>
      <c r="W18" s="186"/>
      <c r="AA18" s="249"/>
      <c r="AB18" s="249"/>
      <c r="AC18" s="250" t="s">
        <v>403</v>
      </c>
      <c r="AD18" s="250"/>
      <c r="AE18" s="250"/>
      <c r="AF18" s="250"/>
      <c r="AJ18" s="52"/>
      <c r="AR18" s="53"/>
    </row>
    <row r="19" spans="3:44" ht="24.75" customHeight="1">
      <c r="C19" s="40" t="s">
        <v>411</v>
      </c>
      <c r="D19" s="1" t="s">
        <v>598</v>
      </c>
      <c r="E19" s="57" t="s">
        <v>442</v>
      </c>
      <c r="F19" s="29" t="s">
        <v>403</v>
      </c>
      <c r="G19" s="34" t="s">
        <v>403</v>
      </c>
      <c r="H19" s="35" t="s">
        <v>403</v>
      </c>
      <c r="I19" s="29" t="s">
        <v>403</v>
      </c>
      <c r="J19" s="34" t="s">
        <v>403</v>
      </c>
      <c r="K19" s="35" t="s">
        <v>403</v>
      </c>
      <c r="L19" s="214"/>
      <c r="M19" s="212"/>
      <c r="N19" s="213"/>
      <c r="O19" s="33" t="s">
        <v>403</v>
      </c>
      <c r="P19" s="134" t="s">
        <v>423</v>
      </c>
      <c r="Q19" s="35" t="s">
        <v>403</v>
      </c>
      <c r="R19" s="206" t="s">
        <v>403</v>
      </c>
      <c r="S19" s="207"/>
      <c r="T19" s="207"/>
      <c r="U19" s="208" t="s">
        <v>403</v>
      </c>
      <c r="V19" s="207"/>
      <c r="W19" s="186"/>
      <c r="AI19" s="195"/>
      <c r="AJ19" s="196"/>
      <c r="AK19" s="257" t="s">
        <v>403</v>
      </c>
      <c r="AL19" s="258"/>
      <c r="AM19" s="258"/>
      <c r="AN19" s="258"/>
      <c r="AR19" s="53"/>
    </row>
    <row r="20" spans="3:44" ht="24.75" customHeight="1">
      <c r="C20" s="131" t="s">
        <v>156</v>
      </c>
      <c r="D20" s="209" t="s">
        <v>122</v>
      </c>
      <c r="E20" s="231"/>
      <c r="F20" s="209">
        <v>1</v>
      </c>
      <c r="G20" s="230"/>
      <c r="H20" s="231"/>
      <c r="I20" s="209">
        <v>2</v>
      </c>
      <c r="J20" s="230"/>
      <c r="K20" s="231"/>
      <c r="L20" s="209">
        <v>3</v>
      </c>
      <c r="M20" s="230"/>
      <c r="N20" s="231"/>
      <c r="O20" s="209">
        <v>4</v>
      </c>
      <c r="P20" s="230"/>
      <c r="Q20" s="232"/>
      <c r="R20" s="233" t="s">
        <v>239</v>
      </c>
      <c r="S20" s="234"/>
      <c r="T20" s="234"/>
      <c r="U20" s="209" t="s">
        <v>226</v>
      </c>
      <c r="V20" s="237"/>
      <c r="W20" s="237"/>
      <c r="X20" s="209" t="s">
        <v>225</v>
      </c>
      <c r="Y20" s="227"/>
      <c r="Z20" s="210"/>
      <c r="AI20" s="25"/>
      <c r="AJ20" s="53"/>
      <c r="AK20" s="89"/>
      <c r="AL20" s="245"/>
      <c r="AM20" s="245"/>
      <c r="AN20" s="52"/>
      <c r="AR20" s="53"/>
    </row>
    <row r="21" spans="3:44" ht="24.75" customHeight="1">
      <c r="C21" s="40" t="s">
        <v>31</v>
      </c>
      <c r="D21" s="50" t="s">
        <v>599</v>
      </c>
      <c r="E21" s="41" t="s">
        <v>442</v>
      </c>
      <c r="F21" s="224"/>
      <c r="G21" s="225"/>
      <c r="H21" s="226"/>
      <c r="I21" s="29" t="s">
        <v>403</v>
      </c>
      <c r="J21" s="30"/>
      <c r="K21" s="31"/>
      <c r="L21" s="29" t="s">
        <v>403</v>
      </c>
      <c r="M21" s="30"/>
      <c r="N21" s="31"/>
      <c r="O21" s="64" t="s">
        <v>403</v>
      </c>
      <c r="P21" s="65"/>
      <c r="Q21" s="66"/>
      <c r="R21" s="33" t="s">
        <v>403</v>
      </c>
      <c r="S21" s="38" t="s">
        <v>423</v>
      </c>
      <c r="T21" s="35" t="s">
        <v>403</v>
      </c>
      <c r="U21" s="206" t="s">
        <v>403</v>
      </c>
      <c r="V21" s="215"/>
      <c r="W21" s="216"/>
      <c r="X21" s="208" t="s">
        <v>403</v>
      </c>
      <c r="Y21" s="207"/>
      <c r="Z21" s="186"/>
      <c r="AA21" s="95"/>
      <c r="AC21" s="197" t="s">
        <v>87</v>
      </c>
      <c r="AD21" s="197"/>
      <c r="AE21" s="197"/>
      <c r="AF21" s="197"/>
      <c r="AG21" s="46"/>
      <c r="AH21" s="46"/>
      <c r="AI21" s="46"/>
      <c r="AJ21" s="47"/>
      <c r="AN21" s="53"/>
      <c r="AR21" s="53"/>
    </row>
    <row r="22" spans="3:44" ht="24.75" customHeight="1">
      <c r="C22" s="40" t="s">
        <v>420</v>
      </c>
      <c r="D22" s="50" t="s">
        <v>600</v>
      </c>
      <c r="E22" s="41" t="s">
        <v>536</v>
      </c>
      <c r="F22" s="82" t="s">
        <v>403</v>
      </c>
      <c r="G22" s="32" t="s">
        <v>403</v>
      </c>
      <c r="H22" s="32" t="s">
        <v>403</v>
      </c>
      <c r="I22" s="214"/>
      <c r="J22" s="228"/>
      <c r="K22" s="229"/>
      <c r="L22" s="64" t="s">
        <v>403</v>
      </c>
      <c r="M22" s="65"/>
      <c r="N22" s="66"/>
      <c r="O22" s="29" t="s">
        <v>403</v>
      </c>
      <c r="P22" s="30"/>
      <c r="Q22" s="31"/>
      <c r="R22" s="33" t="s">
        <v>403</v>
      </c>
      <c r="S22" s="38" t="s">
        <v>423</v>
      </c>
      <c r="T22" s="35" t="s">
        <v>403</v>
      </c>
      <c r="U22" s="206" t="s">
        <v>403</v>
      </c>
      <c r="V22" s="215"/>
      <c r="W22" s="216"/>
      <c r="X22" s="208" t="s">
        <v>403</v>
      </c>
      <c r="Y22" s="207"/>
      <c r="Z22" s="186"/>
      <c r="AA22" s="249"/>
      <c r="AB22" s="249"/>
      <c r="AC22" s="250" t="s">
        <v>403</v>
      </c>
      <c r="AD22" s="250"/>
      <c r="AE22" s="250"/>
      <c r="AF22" s="250"/>
      <c r="AN22" s="53"/>
      <c r="AR22" s="53"/>
    </row>
    <row r="23" spans="3:44" ht="24.75" customHeight="1">
      <c r="C23" s="40" t="s">
        <v>421</v>
      </c>
      <c r="D23" s="1" t="s">
        <v>601</v>
      </c>
      <c r="E23" s="57" t="s">
        <v>429</v>
      </c>
      <c r="F23" s="29" t="s">
        <v>403</v>
      </c>
      <c r="G23" s="32" t="s">
        <v>403</v>
      </c>
      <c r="H23" s="35" t="s">
        <v>403</v>
      </c>
      <c r="I23" s="64" t="s">
        <v>403</v>
      </c>
      <c r="J23" s="67" t="s">
        <v>403</v>
      </c>
      <c r="K23" s="68" t="s">
        <v>403</v>
      </c>
      <c r="L23" s="214"/>
      <c r="M23" s="228"/>
      <c r="N23" s="229"/>
      <c r="O23" s="29" t="s">
        <v>403</v>
      </c>
      <c r="P23" s="30"/>
      <c r="Q23" s="31"/>
      <c r="R23" s="33" t="s">
        <v>403</v>
      </c>
      <c r="S23" s="38" t="s">
        <v>423</v>
      </c>
      <c r="T23" s="35" t="s">
        <v>403</v>
      </c>
      <c r="U23" s="206" t="s">
        <v>403</v>
      </c>
      <c r="V23" s="215"/>
      <c r="W23" s="216"/>
      <c r="X23" s="208" t="s">
        <v>403</v>
      </c>
      <c r="Y23" s="207"/>
      <c r="Z23" s="186"/>
      <c r="AM23" s="195"/>
      <c r="AN23" s="196"/>
      <c r="AO23" s="257" t="s">
        <v>403</v>
      </c>
      <c r="AP23" s="258"/>
      <c r="AQ23" s="258"/>
      <c r="AR23" s="259"/>
    </row>
    <row r="24" spans="3:44" ht="24.75" customHeight="1">
      <c r="C24" s="40" t="s">
        <v>404</v>
      </c>
      <c r="D24" s="50" t="s">
        <v>602</v>
      </c>
      <c r="E24" s="41" t="s">
        <v>442</v>
      </c>
      <c r="F24" s="64" t="s">
        <v>403</v>
      </c>
      <c r="G24" s="67" t="s">
        <v>403</v>
      </c>
      <c r="H24" s="68" t="s">
        <v>403</v>
      </c>
      <c r="I24" s="29" t="s">
        <v>403</v>
      </c>
      <c r="J24" s="34" t="s">
        <v>403</v>
      </c>
      <c r="K24" s="35" t="s">
        <v>403</v>
      </c>
      <c r="L24" s="29" t="s">
        <v>403</v>
      </c>
      <c r="M24" s="34" t="s">
        <v>403</v>
      </c>
      <c r="N24" s="34" t="s">
        <v>403</v>
      </c>
      <c r="O24" s="214"/>
      <c r="P24" s="228"/>
      <c r="Q24" s="229"/>
      <c r="R24" s="45" t="s">
        <v>403</v>
      </c>
      <c r="S24" s="134" t="s">
        <v>423</v>
      </c>
      <c r="T24" s="138" t="s">
        <v>403</v>
      </c>
      <c r="U24" s="206" t="s">
        <v>403</v>
      </c>
      <c r="V24" s="215"/>
      <c r="W24" s="216"/>
      <c r="X24" s="208" t="s">
        <v>403</v>
      </c>
      <c r="Y24" s="207"/>
      <c r="Z24" s="186"/>
      <c r="AM24" s="25"/>
      <c r="AN24" s="53"/>
      <c r="AO24" s="89"/>
      <c r="AP24" s="245"/>
      <c r="AQ24" s="245"/>
      <c r="AR24" s="51"/>
    </row>
    <row r="25" spans="3:40" ht="24.75" customHeight="1">
      <c r="C25" s="131" t="s">
        <v>156</v>
      </c>
      <c r="D25" s="209" t="s">
        <v>245</v>
      </c>
      <c r="E25" s="186"/>
      <c r="F25" s="209">
        <v>1</v>
      </c>
      <c r="G25" s="217"/>
      <c r="H25" s="218"/>
      <c r="I25" s="209">
        <v>2</v>
      </c>
      <c r="J25" s="217"/>
      <c r="K25" s="218"/>
      <c r="L25" s="209">
        <v>3</v>
      </c>
      <c r="M25" s="217"/>
      <c r="N25" s="218"/>
      <c r="O25" s="209" t="s">
        <v>134</v>
      </c>
      <c r="P25" s="207"/>
      <c r="Q25" s="186"/>
      <c r="R25" s="209" t="s">
        <v>152</v>
      </c>
      <c r="S25" s="207"/>
      <c r="T25" s="207"/>
      <c r="U25" s="209" t="s">
        <v>160</v>
      </c>
      <c r="V25" s="207"/>
      <c r="W25" s="186"/>
      <c r="AA25" s="95"/>
      <c r="AC25" s="197" t="s">
        <v>87</v>
      </c>
      <c r="AD25" s="197"/>
      <c r="AE25" s="197"/>
      <c r="AF25" s="197"/>
      <c r="AG25" s="46"/>
      <c r="AH25" s="46"/>
      <c r="AI25" s="46"/>
      <c r="AJ25" s="46"/>
      <c r="AN25" s="53"/>
    </row>
    <row r="26" spans="3:40" ht="24.75" customHeight="1">
      <c r="C26" s="40" t="s">
        <v>144</v>
      </c>
      <c r="D26" s="50" t="s">
        <v>603</v>
      </c>
      <c r="E26" s="41" t="s">
        <v>565</v>
      </c>
      <c r="F26" s="211"/>
      <c r="G26" s="212"/>
      <c r="H26" s="213"/>
      <c r="I26" s="42" t="s">
        <v>403</v>
      </c>
      <c r="J26" s="43"/>
      <c r="K26" s="44"/>
      <c r="L26" s="82" t="s">
        <v>403</v>
      </c>
      <c r="M26" s="43"/>
      <c r="N26" s="44"/>
      <c r="O26" s="45" t="s">
        <v>403</v>
      </c>
      <c r="P26" s="38" t="s">
        <v>423</v>
      </c>
      <c r="Q26" s="138" t="s">
        <v>403</v>
      </c>
      <c r="R26" s="206" t="s">
        <v>403</v>
      </c>
      <c r="S26" s="207"/>
      <c r="T26" s="207"/>
      <c r="U26" s="208" t="s">
        <v>403</v>
      </c>
      <c r="V26" s="207"/>
      <c r="W26" s="186"/>
      <c r="AA26" s="249"/>
      <c r="AB26" s="249"/>
      <c r="AC26" s="250" t="s">
        <v>403</v>
      </c>
      <c r="AD26" s="250"/>
      <c r="AE26" s="250"/>
      <c r="AF26" s="250"/>
      <c r="AJ26" s="52"/>
      <c r="AN26" s="53"/>
    </row>
    <row r="27" spans="3:40" ht="24.75" customHeight="1">
      <c r="C27" s="40" t="s">
        <v>372</v>
      </c>
      <c r="D27" s="50" t="s">
        <v>604</v>
      </c>
      <c r="E27" s="41" t="s">
        <v>436</v>
      </c>
      <c r="F27" s="87" t="s">
        <v>403</v>
      </c>
      <c r="G27" s="39" t="s">
        <v>403</v>
      </c>
      <c r="H27" s="39" t="s">
        <v>403</v>
      </c>
      <c r="I27" s="214"/>
      <c r="J27" s="212"/>
      <c r="K27" s="213"/>
      <c r="L27" s="29" t="s">
        <v>403</v>
      </c>
      <c r="M27" s="30"/>
      <c r="N27" s="31"/>
      <c r="O27" s="33" t="s">
        <v>403</v>
      </c>
      <c r="P27" s="38" t="s">
        <v>423</v>
      </c>
      <c r="Q27" s="35" t="s">
        <v>403</v>
      </c>
      <c r="R27" s="206" t="s">
        <v>403</v>
      </c>
      <c r="S27" s="207"/>
      <c r="T27" s="207"/>
      <c r="U27" s="208" t="s">
        <v>403</v>
      </c>
      <c r="V27" s="207"/>
      <c r="W27" s="186"/>
      <c r="AI27" s="195"/>
      <c r="AJ27" s="196"/>
      <c r="AK27" s="257" t="s">
        <v>403</v>
      </c>
      <c r="AL27" s="258"/>
      <c r="AM27" s="258"/>
      <c r="AN27" s="259"/>
    </row>
    <row r="28" spans="3:40" ht="24.75" customHeight="1">
      <c r="C28" s="40" t="s">
        <v>368</v>
      </c>
      <c r="D28" s="1" t="s">
        <v>605</v>
      </c>
      <c r="E28" s="57" t="s">
        <v>442</v>
      </c>
      <c r="F28" s="29" t="s">
        <v>403</v>
      </c>
      <c r="G28" s="34" t="s">
        <v>403</v>
      </c>
      <c r="H28" s="35" t="s">
        <v>403</v>
      </c>
      <c r="I28" s="29" t="s">
        <v>403</v>
      </c>
      <c r="J28" s="34" t="s">
        <v>403</v>
      </c>
      <c r="K28" s="35" t="s">
        <v>403</v>
      </c>
      <c r="L28" s="214"/>
      <c r="M28" s="212"/>
      <c r="N28" s="213"/>
      <c r="O28" s="33" t="s">
        <v>403</v>
      </c>
      <c r="P28" s="134" t="s">
        <v>423</v>
      </c>
      <c r="Q28" s="35" t="s">
        <v>403</v>
      </c>
      <c r="R28" s="206" t="s">
        <v>403</v>
      </c>
      <c r="S28" s="207"/>
      <c r="T28" s="207"/>
      <c r="U28" s="208" t="s">
        <v>403</v>
      </c>
      <c r="V28" s="207"/>
      <c r="W28" s="186"/>
      <c r="AI28" s="25"/>
      <c r="AJ28" s="53"/>
      <c r="AK28" s="89"/>
      <c r="AL28" s="245"/>
      <c r="AM28" s="245"/>
      <c r="AN28" s="51"/>
    </row>
    <row r="29" spans="3:43" ht="24.75" customHeight="1">
      <c r="C29" s="131" t="s">
        <v>156</v>
      </c>
      <c r="D29" s="209" t="s">
        <v>129</v>
      </c>
      <c r="E29" s="186"/>
      <c r="F29" s="209">
        <v>1</v>
      </c>
      <c r="G29" s="217"/>
      <c r="H29" s="218"/>
      <c r="I29" s="209">
        <v>2</v>
      </c>
      <c r="J29" s="217"/>
      <c r="K29" s="218"/>
      <c r="L29" s="209">
        <v>3</v>
      </c>
      <c r="M29" s="217"/>
      <c r="N29" s="218"/>
      <c r="O29" s="209" t="s">
        <v>134</v>
      </c>
      <c r="P29" s="207"/>
      <c r="Q29" s="186"/>
      <c r="R29" s="209" t="s">
        <v>152</v>
      </c>
      <c r="S29" s="207"/>
      <c r="T29" s="207"/>
      <c r="U29" s="209" t="s">
        <v>160</v>
      </c>
      <c r="V29" s="207"/>
      <c r="W29" s="186"/>
      <c r="AA29" s="95"/>
      <c r="AC29" s="197" t="s">
        <v>87</v>
      </c>
      <c r="AD29" s="197"/>
      <c r="AE29" s="197"/>
      <c r="AF29" s="197"/>
      <c r="AG29" s="46"/>
      <c r="AH29" s="46"/>
      <c r="AI29" s="46"/>
      <c r="AJ29" s="47"/>
      <c r="AN29" s="197" t="s">
        <v>237</v>
      </c>
      <c r="AO29" s="197"/>
      <c r="AP29" s="197"/>
      <c r="AQ29" s="197"/>
    </row>
    <row r="30" spans="3:49" ht="24.75" customHeight="1">
      <c r="C30" s="40" t="s">
        <v>145</v>
      </c>
      <c r="D30" s="50" t="s">
        <v>606</v>
      </c>
      <c r="E30" s="41" t="s">
        <v>442</v>
      </c>
      <c r="F30" s="211"/>
      <c r="G30" s="212"/>
      <c r="H30" s="213"/>
      <c r="I30" s="42" t="s">
        <v>403</v>
      </c>
      <c r="J30" s="43"/>
      <c r="K30" s="44"/>
      <c r="L30" s="82" t="s">
        <v>403</v>
      </c>
      <c r="M30" s="43"/>
      <c r="N30" s="44"/>
      <c r="O30" s="45" t="s">
        <v>403</v>
      </c>
      <c r="P30" s="38" t="s">
        <v>423</v>
      </c>
      <c r="Q30" s="138" t="s">
        <v>403</v>
      </c>
      <c r="R30" s="206" t="s">
        <v>403</v>
      </c>
      <c r="S30" s="207"/>
      <c r="T30" s="207"/>
      <c r="U30" s="208" t="s">
        <v>403</v>
      </c>
      <c r="V30" s="207"/>
      <c r="W30" s="186"/>
      <c r="AA30" s="249"/>
      <c r="AB30" s="249"/>
      <c r="AC30" s="250" t="s">
        <v>403</v>
      </c>
      <c r="AD30" s="250"/>
      <c r="AE30" s="250"/>
      <c r="AF30" s="250"/>
      <c r="AP30" s="262"/>
      <c r="AQ30" s="200"/>
      <c r="AR30" s="185" t="s">
        <v>75</v>
      </c>
      <c r="AS30" s="186"/>
      <c r="AT30" s="253" t="s">
        <v>403</v>
      </c>
      <c r="AU30" s="254"/>
      <c r="AV30" s="254"/>
      <c r="AW30" s="255"/>
    </row>
    <row r="31" spans="3:49" ht="24.75" customHeight="1">
      <c r="C31" s="40" t="s">
        <v>374</v>
      </c>
      <c r="D31" s="50" t="s">
        <v>607</v>
      </c>
      <c r="E31" s="41" t="s">
        <v>433</v>
      </c>
      <c r="F31" s="87" t="s">
        <v>403</v>
      </c>
      <c r="G31" s="39" t="s">
        <v>403</v>
      </c>
      <c r="H31" s="39" t="s">
        <v>403</v>
      </c>
      <c r="I31" s="214"/>
      <c r="J31" s="212"/>
      <c r="K31" s="213"/>
      <c r="L31" s="29" t="s">
        <v>403</v>
      </c>
      <c r="M31" s="30"/>
      <c r="N31" s="31"/>
      <c r="O31" s="33" t="s">
        <v>403</v>
      </c>
      <c r="P31" s="38" t="s">
        <v>423</v>
      </c>
      <c r="Q31" s="35" t="s">
        <v>403</v>
      </c>
      <c r="R31" s="206" t="s">
        <v>403</v>
      </c>
      <c r="S31" s="207"/>
      <c r="T31" s="207"/>
      <c r="U31" s="208" t="s">
        <v>403</v>
      </c>
      <c r="V31" s="207"/>
      <c r="W31" s="186"/>
      <c r="AP31" s="183"/>
      <c r="AQ31" s="186"/>
      <c r="AR31" s="185" t="s">
        <v>235</v>
      </c>
      <c r="AS31" s="186"/>
      <c r="AT31" s="253" t="s">
        <v>403</v>
      </c>
      <c r="AU31" s="254"/>
      <c r="AV31" s="254"/>
      <c r="AW31" s="255"/>
    </row>
    <row r="32" spans="3:49" ht="24.75" customHeight="1">
      <c r="C32" s="36" t="s">
        <v>369</v>
      </c>
      <c r="D32" s="1" t="s">
        <v>608</v>
      </c>
      <c r="E32" s="57" t="s">
        <v>442</v>
      </c>
      <c r="F32" s="29" t="s">
        <v>403</v>
      </c>
      <c r="G32" s="34" t="s">
        <v>403</v>
      </c>
      <c r="H32" s="35" t="s">
        <v>403</v>
      </c>
      <c r="I32" s="29" t="s">
        <v>403</v>
      </c>
      <c r="J32" s="34" t="s">
        <v>403</v>
      </c>
      <c r="K32" s="35" t="s">
        <v>403</v>
      </c>
      <c r="L32" s="214"/>
      <c r="M32" s="212"/>
      <c r="N32" s="213"/>
      <c r="O32" s="33" t="s">
        <v>403</v>
      </c>
      <c r="P32" s="134" t="s">
        <v>423</v>
      </c>
      <c r="Q32" s="35" t="s">
        <v>403</v>
      </c>
      <c r="R32" s="206" t="s">
        <v>403</v>
      </c>
      <c r="S32" s="207"/>
      <c r="T32" s="207"/>
      <c r="U32" s="208" t="s">
        <v>403</v>
      </c>
      <c r="V32" s="207"/>
      <c r="W32" s="186"/>
      <c r="AP32" s="183"/>
      <c r="AQ32" s="186"/>
      <c r="AR32" s="185" t="s">
        <v>236</v>
      </c>
      <c r="AS32" s="186"/>
      <c r="AT32" s="253" t="s">
        <v>403</v>
      </c>
      <c r="AU32" s="254"/>
      <c r="AV32" s="254"/>
      <c r="AW32" s="255"/>
    </row>
    <row r="33" spans="16:18" ht="24.75" customHeight="1">
      <c r="P33"/>
      <c r="R33"/>
    </row>
    <row r="34" spans="16:18" ht="24.75" customHeight="1">
      <c r="P34"/>
      <c r="R34"/>
    </row>
    <row r="35" spans="16:18" ht="24.75" customHeight="1">
      <c r="P35"/>
      <c r="R35"/>
    </row>
    <row r="36" spans="16:18" ht="24.75" customHeight="1">
      <c r="P36"/>
      <c r="R36"/>
    </row>
    <row r="37" spans="16:18" ht="24.75" customHeight="1">
      <c r="P37"/>
      <c r="R37"/>
    </row>
    <row r="38" spans="16:18" ht="24.75" customHeight="1">
      <c r="P38"/>
      <c r="R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ht="24.75" customHeight="1"/>
    <row r="47" ht="24.75" customHeight="1"/>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18" customHeight="1">
      <c r="P60"/>
      <c r="R60"/>
    </row>
    <row r="61" spans="16:18" ht="12" customHeight="1">
      <c r="P61"/>
      <c r="R61"/>
    </row>
    <row r="62" spans="16:18" ht="12.75" customHeight="1">
      <c r="P62"/>
      <c r="R62"/>
    </row>
    <row r="63" spans="16:18" ht="13.5" customHeight="1">
      <c r="P63"/>
      <c r="R63"/>
    </row>
    <row r="64" spans="16:18" ht="13.5" customHeight="1">
      <c r="P64"/>
      <c r="R64"/>
    </row>
    <row r="65" spans="16:18" ht="13.5" customHeight="1">
      <c r="P65"/>
      <c r="R65"/>
    </row>
    <row r="66" spans="16:18" ht="24.75" customHeight="1">
      <c r="P66"/>
      <c r="R66"/>
    </row>
    <row r="67" spans="16:18" ht="24.75" customHeight="1">
      <c r="P67"/>
      <c r="R67"/>
    </row>
    <row r="68" spans="16:35" ht="24.75" customHeight="1">
      <c r="P68"/>
      <c r="R68"/>
      <c r="AI68" s="25"/>
    </row>
    <row r="69" spans="16:18" ht="24.75" customHeight="1">
      <c r="P69"/>
      <c r="R69"/>
    </row>
    <row r="70" spans="16:60" ht="24.75" customHeight="1">
      <c r="P70"/>
      <c r="R70"/>
      <c r="BH70" s="25"/>
    </row>
    <row r="71" spans="16:18" ht="24.75" customHeight="1">
      <c r="P71"/>
      <c r="R71"/>
    </row>
    <row r="72" spans="16:18" ht="24.75" customHeight="1">
      <c r="P72"/>
      <c r="R72"/>
    </row>
    <row r="73" spans="16:35" ht="24.75" customHeight="1">
      <c r="P73"/>
      <c r="R73"/>
      <c r="AI73" s="25"/>
    </row>
    <row r="74" spans="16:18" ht="24.75" customHeight="1">
      <c r="P74"/>
      <c r="R74"/>
    </row>
    <row r="75" spans="16:18" ht="24.75" customHeight="1">
      <c r="P75"/>
      <c r="R75"/>
    </row>
    <row r="76" spans="16:35" ht="24.75" customHeight="1">
      <c r="P76"/>
      <c r="R76"/>
      <c r="AI76" s="25"/>
    </row>
    <row r="77" spans="16:18" ht="24.75" customHeight="1">
      <c r="P77"/>
      <c r="R77"/>
    </row>
    <row r="78" spans="16:18" ht="24.75" customHeight="1">
      <c r="P78"/>
      <c r="R78"/>
    </row>
    <row r="79" spans="16:18" ht="24.75" customHeight="1">
      <c r="P79"/>
      <c r="R79"/>
    </row>
    <row r="80" spans="16:51" ht="24.75" customHeight="1">
      <c r="P80"/>
      <c r="R80"/>
      <c r="AI80" s="37"/>
      <c r="AJ80" s="37"/>
      <c r="AK80" s="37"/>
      <c r="AL80" s="37"/>
      <c r="AM80" s="37"/>
      <c r="AN80" s="37"/>
      <c r="AO80" s="37"/>
      <c r="AP80" s="37"/>
      <c r="AQ80" s="37"/>
      <c r="AR80" s="37"/>
      <c r="AS80" s="37"/>
      <c r="AT80" s="37"/>
      <c r="AU80" s="37"/>
      <c r="AV80" s="37"/>
      <c r="AW80" s="37"/>
      <c r="AX80" s="37"/>
      <c r="AY80" s="37"/>
    </row>
    <row r="81" spans="16:51" ht="24.75" customHeight="1">
      <c r="P81"/>
      <c r="R81"/>
      <c r="AI81" s="27"/>
      <c r="AJ81" s="37"/>
      <c r="AK81" s="37"/>
      <c r="AL81" s="37"/>
      <c r="AM81" s="37"/>
      <c r="AN81" s="37"/>
      <c r="AO81" s="37"/>
      <c r="AP81" s="37"/>
      <c r="AQ81" s="37"/>
      <c r="AR81" s="37"/>
      <c r="AS81" s="37"/>
      <c r="AT81" s="37"/>
      <c r="AU81" s="37"/>
      <c r="AV81" s="37"/>
      <c r="AW81" s="37"/>
      <c r="AX81" s="37"/>
      <c r="AY81" s="37"/>
    </row>
    <row r="82" spans="16:51" ht="24.75" customHeight="1">
      <c r="P82"/>
      <c r="R82"/>
      <c r="AI82" s="37"/>
      <c r="AJ82" s="37"/>
      <c r="AK82" s="37"/>
      <c r="AL82" s="37"/>
      <c r="AM82" s="37"/>
      <c r="AN82" s="37"/>
      <c r="AO82" s="37"/>
      <c r="AP82" s="37"/>
      <c r="AQ82" s="37"/>
      <c r="AR82" s="37"/>
      <c r="AS82" s="37"/>
      <c r="AT82" s="37"/>
      <c r="AU82" s="37"/>
      <c r="AV82" s="37"/>
      <c r="AW82" s="37"/>
      <c r="AX82" s="37"/>
      <c r="AY82" s="37"/>
    </row>
    <row r="83" spans="16:18" ht="24.75" customHeight="1">
      <c r="P83"/>
      <c r="R83"/>
    </row>
    <row r="84" spans="16:35" ht="24.75" customHeight="1">
      <c r="P84"/>
      <c r="R84"/>
      <c r="AI84" s="25"/>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12" customHeight="1">
      <c r="P92"/>
      <c r="R92"/>
    </row>
    <row r="93" spans="16:18" ht="12" customHeight="1">
      <c r="P93"/>
      <c r="R93"/>
    </row>
    <row r="94" spans="16:18" ht="12" customHeight="1">
      <c r="P94"/>
      <c r="R94"/>
    </row>
    <row r="95" spans="16:18" ht="12" customHeight="1">
      <c r="P95"/>
      <c r="R95"/>
    </row>
    <row r="96" spans="16:18" ht="12" customHeight="1">
      <c r="P96"/>
      <c r="R96"/>
    </row>
    <row r="97" spans="16:18" ht="12" customHeight="1">
      <c r="P97"/>
      <c r="R97"/>
    </row>
    <row r="98" spans="16:18" ht="12" customHeight="1">
      <c r="P98"/>
      <c r="R98"/>
    </row>
    <row r="99" spans="16:18" ht="12" customHeight="1">
      <c r="P99"/>
      <c r="R99"/>
    </row>
    <row r="100" spans="16:18" ht="12" customHeight="1">
      <c r="P100"/>
      <c r="R100"/>
    </row>
    <row r="101" spans="16:18" ht="12" customHeight="1">
      <c r="P101"/>
      <c r="R101"/>
    </row>
    <row r="102" spans="16:18" ht="12" customHeight="1">
      <c r="P102"/>
      <c r="R102"/>
    </row>
    <row r="103" spans="16:18" ht="12" customHeight="1">
      <c r="P103"/>
      <c r="R103"/>
    </row>
    <row r="104" spans="16:18" ht="12" customHeight="1">
      <c r="P104"/>
      <c r="R104"/>
    </row>
    <row r="105" spans="16:18" ht="12" customHeight="1">
      <c r="P105"/>
      <c r="R105"/>
    </row>
    <row r="106" spans="16:18" ht="24.75" customHeight="1">
      <c r="P106"/>
      <c r="R106"/>
    </row>
    <row r="107" spans="16:18" ht="24.75" customHeight="1">
      <c r="P107"/>
      <c r="R107"/>
    </row>
    <row r="108" spans="16:18" ht="10.5" customHeight="1">
      <c r="P108"/>
      <c r="R108"/>
    </row>
    <row r="109" spans="16:18" ht="13.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10.5" customHeight="1">
      <c r="P114"/>
      <c r="R114"/>
    </row>
    <row r="115" spans="16:18" ht="1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10.5" customHeight="1">
      <c r="P120"/>
      <c r="R120"/>
    </row>
    <row r="121" spans="16:18" ht="1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9" customHeight="1">
      <c r="P127"/>
      <c r="R127"/>
    </row>
    <row r="128" spans="16:18" ht="10.5" customHeight="1">
      <c r="P128"/>
      <c r="R128"/>
    </row>
    <row r="129" spans="16:18" ht="10.5" customHeight="1">
      <c r="P129"/>
      <c r="R129"/>
    </row>
    <row r="130" spans="16:18" ht="10.5" customHeight="1">
      <c r="P130"/>
      <c r="R130"/>
    </row>
    <row r="131" spans="16:18" ht="10.5" customHeight="1">
      <c r="P131"/>
      <c r="R131"/>
    </row>
    <row r="132" spans="16:18" ht="10.5" customHeight="1">
      <c r="P132"/>
      <c r="R132"/>
    </row>
    <row r="133" spans="16:18" ht="10.5" customHeight="1">
      <c r="P133"/>
      <c r="R133"/>
    </row>
    <row r="134" spans="16:18" ht="10.5" customHeight="1">
      <c r="P134"/>
      <c r="R134"/>
    </row>
    <row r="135" spans="16:18" ht="10.5" customHeight="1">
      <c r="P135"/>
      <c r="R135"/>
    </row>
    <row r="136" spans="16:18" ht="10.5" customHeight="1">
      <c r="P136"/>
      <c r="R136"/>
    </row>
    <row r="137" spans="16:18" ht="10.5" customHeight="1">
      <c r="P137"/>
      <c r="R137"/>
    </row>
    <row r="138" spans="16:18" ht="10.5" customHeight="1">
      <c r="P138"/>
      <c r="R138"/>
    </row>
    <row r="139" spans="16:18" ht="10.5" customHeight="1">
      <c r="P139"/>
      <c r="R139"/>
    </row>
    <row r="140" spans="16:18" ht="10.5" customHeight="1">
      <c r="P140"/>
      <c r="R140"/>
    </row>
    <row r="141" spans="16:18" ht="10.5" customHeight="1">
      <c r="P141"/>
      <c r="R141"/>
    </row>
    <row r="142" spans="1:51" s="37"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s="37"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s="37"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6:18" ht="10.5" customHeight="1">
      <c r="P145"/>
      <c r="R145"/>
    </row>
    <row r="146" spans="16:18" ht="10.5" customHeight="1">
      <c r="P146"/>
      <c r="R146"/>
    </row>
    <row r="147" spans="16:18" ht="10.5" customHeight="1">
      <c r="P147"/>
      <c r="R147"/>
    </row>
    <row r="148" spans="16:18" ht="10.5" customHeight="1">
      <c r="P148"/>
      <c r="R148"/>
    </row>
    <row r="149" spans="16:18" ht="10.5" customHeight="1">
      <c r="P149"/>
      <c r="R149"/>
    </row>
    <row r="150" spans="16:18" ht="10.5" customHeight="1">
      <c r="P150"/>
      <c r="R150"/>
    </row>
    <row r="151" spans="16:18" ht="10.5" customHeight="1">
      <c r="P151"/>
      <c r="R151"/>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2"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4.25">
      <c r="P169"/>
      <c r="R169"/>
    </row>
    <row r="170" spans="16:18" ht="14.25">
      <c r="P170"/>
      <c r="R170"/>
    </row>
    <row r="171" spans="16:18" ht="14.25">
      <c r="P171"/>
      <c r="R171"/>
    </row>
    <row r="172" spans="16:18" ht="14.25">
      <c r="P172"/>
      <c r="R172"/>
    </row>
    <row r="173" spans="16:18" ht="14.25">
      <c r="P173"/>
      <c r="R173"/>
    </row>
    <row r="174" spans="16:18" ht="14.25">
      <c r="P174"/>
      <c r="R174"/>
    </row>
    <row r="175" spans="16:18" ht="14.25">
      <c r="P175"/>
      <c r="R175"/>
    </row>
    <row r="176" spans="16:18" ht="14.25">
      <c r="P176"/>
      <c r="R176"/>
    </row>
    <row r="177" spans="16:18" ht="14.25">
      <c r="P177"/>
      <c r="R177"/>
    </row>
    <row r="178" spans="16:18" ht="12" customHeight="1">
      <c r="P178"/>
      <c r="R178"/>
    </row>
    <row r="179" spans="16:18" ht="14.25">
      <c r="P179"/>
      <c r="R179"/>
    </row>
    <row r="180" spans="16:18" ht="14.25">
      <c r="P180"/>
      <c r="R180"/>
    </row>
    <row r="181" spans="16:18" ht="14.25">
      <c r="P181"/>
      <c r="R181"/>
    </row>
    <row r="182" spans="16:18" ht="14.25">
      <c r="P182"/>
      <c r="R182"/>
    </row>
    <row r="183" spans="16:18" ht="14.25">
      <c r="P183"/>
      <c r="R183"/>
    </row>
    <row r="184" spans="16:18" ht="14.25">
      <c r="P184"/>
      <c r="R184"/>
    </row>
    <row r="185" spans="16:18" ht="14.25">
      <c r="P185"/>
      <c r="R185"/>
    </row>
    <row r="186" spans="16:18" ht="14.25">
      <c r="P186"/>
      <c r="R186"/>
    </row>
    <row r="187" spans="16:18" ht="14.25">
      <c r="P187"/>
      <c r="R187"/>
    </row>
    <row r="188" spans="16:18" ht="14.25">
      <c r="P188"/>
      <c r="R188"/>
    </row>
    <row r="189" spans="16:18" ht="14.25">
      <c r="P189"/>
      <c r="R189"/>
    </row>
    <row r="190" spans="16:18" ht="14.25">
      <c r="P190"/>
      <c r="R190"/>
    </row>
    <row r="191" spans="16:18" ht="14.25">
      <c r="P191"/>
      <c r="R191"/>
    </row>
    <row r="192" spans="16:18" ht="14.25">
      <c r="P192"/>
      <c r="R192"/>
    </row>
    <row r="193" spans="16:18" ht="14.25">
      <c r="P193"/>
      <c r="R193"/>
    </row>
    <row r="194" spans="16:18" ht="14.25">
      <c r="P194"/>
      <c r="R194"/>
    </row>
    <row r="195" spans="16:18" ht="14.25">
      <c r="P195"/>
      <c r="R195"/>
    </row>
    <row r="196" spans="16:18" ht="14.25">
      <c r="P196"/>
      <c r="R196"/>
    </row>
    <row r="197" spans="16:18" ht="14.25">
      <c r="P197"/>
      <c r="R197"/>
    </row>
    <row r="198" spans="16:18" ht="14.25">
      <c r="P198"/>
      <c r="R198"/>
    </row>
    <row r="199" spans="16:18" ht="14.25">
      <c r="P199"/>
      <c r="R199"/>
    </row>
    <row r="200" spans="16:18" ht="14.25">
      <c r="P200"/>
      <c r="R200"/>
    </row>
    <row r="201" spans="16:18" ht="14.25">
      <c r="P201"/>
      <c r="R201"/>
    </row>
    <row r="202" spans="16:18" ht="14.25">
      <c r="P202"/>
      <c r="R202"/>
    </row>
    <row r="203" spans="16:18" ht="14.25">
      <c r="P203"/>
      <c r="R203"/>
    </row>
    <row r="204" spans="16:18" ht="14.25">
      <c r="P204"/>
      <c r="R204"/>
    </row>
    <row r="205" spans="16:18" ht="14.25">
      <c r="P205"/>
      <c r="R205"/>
    </row>
    <row r="206" spans="16:18" ht="14.25">
      <c r="P206"/>
      <c r="R206"/>
    </row>
    <row r="207" spans="16:18" ht="14.25">
      <c r="P207"/>
      <c r="R207"/>
    </row>
    <row r="208" spans="16:18" ht="14.25">
      <c r="P208"/>
      <c r="R208"/>
    </row>
    <row r="209" spans="16:18" ht="14.25">
      <c r="P209"/>
      <c r="R209"/>
    </row>
    <row r="210" spans="16:18" ht="14.25">
      <c r="P210"/>
      <c r="R210"/>
    </row>
    <row r="211" spans="16:18" ht="14.25">
      <c r="P211"/>
      <c r="R211"/>
    </row>
    <row r="212" spans="16:18" ht="14.25">
      <c r="P212"/>
      <c r="R212"/>
    </row>
    <row r="213" spans="16:18" ht="14.25">
      <c r="P213"/>
      <c r="R213"/>
    </row>
    <row r="214" spans="16:18" ht="14.25">
      <c r="P214"/>
      <c r="R214"/>
    </row>
    <row r="215" spans="16:18" ht="14.25">
      <c r="P215"/>
      <c r="R215"/>
    </row>
    <row r="216" spans="16:18" ht="14.25">
      <c r="P216"/>
      <c r="R216"/>
    </row>
    <row r="217" spans="16:18" ht="14.25">
      <c r="P217"/>
      <c r="R217"/>
    </row>
    <row r="218" spans="16:18" ht="14.25">
      <c r="P218"/>
      <c r="R218"/>
    </row>
    <row r="219" spans="16:18" ht="14.25">
      <c r="P219"/>
      <c r="R219"/>
    </row>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sheetProtection/>
  <mergeCells count="174">
    <mergeCell ref="L32:N32"/>
    <mergeCell ref="R32:T32"/>
    <mergeCell ref="U32:W32"/>
    <mergeCell ref="D8:E8"/>
    <mergeCell ref="D12:E12"/>
    <mergeCell ref="D16:E16"/>
    <mergeCell ref="D25:E25"/>
    <mergeCell ref="D29:E29"/>
    <mergeCell ref="F30:H30"/>
    <mergeCell ref="R30:T30"/>
    <mergeCell ref="F29:H29"/>
    <mergeCell ref="I29:K29"/>
    <mergeCell ref="L29:N29"/>
    <mergeCell ref="O29:Q29"/>
    <mergeCell ref="R29:T29"/>
    <mergeCell ref="U29:W29"/>
    <mergeCell ref="R25:T25"/>
    <mergeCell ref="U25:W25"/>
    <mergeCell ref="R26:T26"/>
    <mergeCell ref="U26:W26"/>
    <mergeCell ref="R27:T27"/>
    <mergeCell ref="U27:W27"/>
    <mergeCell ref="F21:H21"/>
    <mergeCell ref="X22:Z22"/>
    <mergeCell ref="U23:W23"/>
    <mergeCell ref="X23:Z23"/>
    <mergeCell ref="U22:W22"/>
    <mergeCell ref="L23:N23"/>
    <mergeCell ref="D20:E20"/>
    <mergeCell ref="O20:Q20"/>
    <mergeCell ref="R20:T20"/>
    <mergeCell ref="U20:W20"/>
    <mergeCell ref="L20:N20"/>
    <mergeCell ref="F20:H20"/>
    <mergeCell ref="I20:K20"/>
    <mergeCell ref="U16:W16"/>
    <mergeCell ref="L15:N15"/>
    <mergeCell ref="L19:N19"/>
    <mergeCell ref="R19:T19"/>
    <mergeCell ref="U19:W19"/>
    <mergeCell ref="U18:W18"/>
    <mergeCell ref="L11:N11"/>
    <mergeCell ref="R11:T11"/>
    <mergeCell ref="U11:W11"/>
    <mergeCell ref="U12:W12"/>
    <mergeCell ref="F13:H13"/>
    <mergeCell ref="R13:T13"/>
    <mergeCell ref="U13:W13"/>
    <mergeCell ref="I12:K12"/>
    <mergeCell ref="F9:H9"/>
    <mergeCell ref="R9:T9"/>
    <mergeCell ref="U9:W9"/>
    <mergeCell ref="R10:T10"/>
    <mergeCell ref="U10:W10"/>
    <mergeCell ref="I10:K10"/>
    <mergeCell ref="R7:T7"/>
    <mergeCell ref="U7:W7"/>
    <mergeCell ref="F8:H8"/>
    <mergeCell ref="I8:K8"/>
    <mergeCell ref="L8:N8"/>
    <mergeCell ref="R8:T8"/>
    <mergeCell ref="U8:W8"/>
    <mergeCell ref="O8:Q8"/>
    <mergeCell ref="L7:N7"/>
    <mergeCell ref="AH4:AI4"/>
    <mergeCell ref="AD2:AW2"/>
    <mergeCell ref="R4:T4"/>
    <mergeCell ref="U4:W4"/>
    <mergeCell ref="AL4:AM4"/>
    <mergeCell ref="AP4:AQ4"/>
    <mergeCell ref="AS4:AT4"/>
    <mergeCell ref="AW4:AX4"/>
    <mergeCell ref="C1:O1"/>
    <mergeCell ref="F4:H4"/>
    <mergeCell ref="I4:K4"/>
    <mergeCell ref="L4:N4"/>
    <mergeCell ref="D4:E4"/>
    <mergeCell ref="F5:H5"/>
    <mergeCell ref="C2:E2"/>
    <mergeCell ref="F2:AC2"/>
    <mergeCell ref="O4:Q4"/>
    <mergeCell ref="I6:K6"/>
    <mergeCell ref="AA6:AB6"/>
    <mergeCell ref="AC6:AF6"/>
    <mergeCell ref="R5:T5"/>
    <mergeCell ref="U5:W5"/>
    <mergeCell ref="R6:T6"/>
    <mergeCell ref="U6:W6"/>
    <mergeCell ref="AC5:AF5"/>
    <mergeCell ref="AL12:AM12"/>
    <mergeCell ref="AI27:AJ27"/>
    <mergeCell ref="AI19:AJ19"/>
    <mergeCell ref="AK19:AN19"/>
    <mergeCell ref="AK27:AN27"/>
    <mergeCell ref="AL28:AM28"/>
    <mergeCell ref="L25:N25"/>
    <mergeCell ref="I18:K18"/>
    <mergeCell ref="R18:T18"/>
    <mergeCell ref="O24:Q24"/>
    <mergeCell ref="AA18:AB18"/>
    <mergeCell ref="AC29:AF29"/>
    <mergeCell ref="AC26:AF26"/>
    <mergeCell ref="U24:W24"/>
    <mergeCell ref="X24:Z24"/>
    <mergeCell ref="O25:Q25"/>
    <mergeCell ref="AP24:AQ24"/>
    <mergeCell ref="AQ15:AR15"/>
    <mergeCell ref="AM23:AN23"/>
    <mergeCell ref="AC18:AF18"/>
    <mergeCell ref="AC21:AF21"/>
    <mergeCell ref="I14:K14"/>
    <mergeCell ref="R14:T14"/>
    <mergeCell ref="U14:W14"/>
    <mergeCell ref="O16:Q16"/>
    <mergeCell ref="R16:T16"/>
    <mergeCell ref="O12:Q12"/>
    <mergeCell ref="R12:T12"/>
    <mergeCell ref="AM8:AN8"/>
    <mergeCell ref="AO8:AR8"/>
    <mergeCell ref="AP9:AQ9"/>
    <mergeCell ref="AO23:AR23"/>
    <mergeCell ref="AC9:AF9"/>
    <mergeCell ref="AL20:AM20"/>
    <mergeCell ref="AI11:AJ11"/>
    <mergeCell ref="AK11:AN11"/>
    <mergeCell ref="I16:K16"/>
    <mergeCell ref="L16:N16"/>
    <mergeCell ref="AA10:AB10"/>
    <mergeCell ref="AC10:AF10"/>
    <mergeCell ref="F16:H16"/>
    <mergeCell ref="AC13:AF13"/>
    <mergeCell ref="AA14:AB14"/>
    <mergeCell ref="AC14:AF14"/>
    <mergeCell ref="F12:H12"/>
    <mergeCell ref="L12:N12"/>
    <mergeCell ref="F26:H26"/>
    <mergeCell ref="F25:H25"/>
    <mergeCell ref="F17:H17"/>
    <mergeCell ref="AS15:AV15"/>
    <mergeCell ref="AT16:AU16"/>
    <mergeCell ref="R17:T17"/>
    <mergeCell ref="U17:W17"/>
    <mergeCell ref="AC17:AF17"/>
    <mergeCell ref="R15:T15"/>
    <mergeCell ref="U15:W15"/>
    <mergeCell ref="AA22:AB22"/>
    <mergeCell ref="AC22:AF22"/>
    <mergeCell ref="I22:K22"/>
    <mergeCell ref="AA30:AB30"/>
    <mergeCell ref="X20:Z20"/>
    <mergeCell ref="U21:W21"/>
    <mergeCell ref="X21:Z21"/>
    <mergeCell ref="AC25:AF25"/>
    <mergeCell ref="AA26:AB26"/>
    <mergeCell ref="I25:K25"/>
    <mergeCell ref="AN29:AQ29"/>
    <mergeCell ref="U30:W30"/>
    <mergeCell ref="AP31:AQ31"/>
    <mergeCell ref="AP30:AQ30"/>
    <mergeCell ref="AR30:AS30"/>
    <mergeCell ref="I27:K27"/>
    <mergeCell ref="I31:K31"/>
    <mergeCell ref="R31:T31"/>
    <mergeCell ref="U31:W31"/>
    <mergeCell ref="AR31:AS31"/>
    <mergeCell ref="AT31:AW31"/>
    <mergeCell ref="L28:N28"/>
    <mergeCell ref="AP32:AQ32"/>
    <mergeCell ref="AR32:AS32"/>
    <mergeCell ref="AT32:AW32"/>
    <mergeCell ref="R28:T28"/>
    <mergeCell ref="U28:W28"/>
    <mergeCell ref="AC30:AF30"/>
    <mergeCell ref="AT30:AW30"/>
  </mergeCells>
  <printOptions/>
  <pageMargins left="0.59" right="0.2" top="0.59" bottom="0.2" header="0.51" footer="0.51"/>
  <pageSetup horizontalDpi="600" verticalDpi="600" orientation="portrait" paperSize="9" scale="58" r:id="rId1"/>
  <rowBreaks count="4" manualBreakCount="4">
    <brk id="55" max="255" man="1"/>
    <brk id="107" max="255" man="1"/>
    <brk id="171" max="255" man="1"/>
    <brk id="217" max="255"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AY219"/>
  <sheetViews>
    <sheetView view="pageBreakPreview" zoomScale="60" zoomScalePageLayoutView="0" workbookViewId="0" topLeftCell="E1">
      <selection activeCell="AY3" sqref="AY3"/>
      <selection activeCell="F2" sqref="F2:AY2"/>
    </sheetView>
  </sheetViews>
  <sheetFormatPr defaultColWidth="9.796875" defaultRowHeight="24.75" customHeight="1"/>
  <cols>
    <col min="1" max="1" width="3" style="0" customWidth="1"/>
    <col min="2" max="2" width="4" style="0" customWidth="1"/>
    <col min="3" max="3" width="12" style="0" customWidth="1"/>
    <col min="4" max="4" width="10.796875" style="0" customWidth="1"/>
    <col min="5" max="14" width="1.59765625" style="0" customWidth="1"/>
    <col min="15" max="15" width="1.59765625" style="37" customWidth="1"/>
    <col min="16" max="16" width="1.59765625" style="0" customWidth="1"/>
    <col min="17" max="17" width="1.59765625" style="37" customWidth="1"/>
    <col min="18" max="50" width="1.59765625" style="0" customWidth="1"/>
  </cols>
  <sheetData>
    <row r="1" spans="2:13" ht="24.75" customHeight="1">
      <c r="B1" s="26"/>
      <c r="C1" s="48"/>
      <c r="D1" s="48"/>
      <c r="E1" s="48"/>
      <c r="F1" s="48"/>
      <c r="G1" s="48"/>
      <c r="H1" s="48"/>
      <c r="I1" s="48"/>
      <c r="J1" s="48"/>
      <c r="K1" s="48"/>
      <c r="L1" s="48"/>
      <c r="M1" s="48"/>
    </row>
    <row r="2" spans="2:50" ht="24.75" customHeight="1">
      <c r="B2" s="203" t="s">
        <v>157</v>
      </c>
      <c r="C2" s="204"/>
      <c r="D2" s="205"/>
      <c r="E2" s="198" t="s">
        <v>28</v>
      </c>
      <c r="F2" s="190"/>
      <c r="G2" s="190"/>
      <c r="H2" s="190"/>
      <c r="I2" s="190"/>
      <c r="J2" s="190"/>
      <c r="K2" s="190"/>
      <c r="L2" s="190"/>
      <c r="M2" s="190"/>
      <c r="N2" s="190"/>
      <c r="O2" s="190"/>
      <c r="P2" s="190"/>
      <c r="Q2" s="190"/>
      <c r="R2" s="190"/>
      <c r="S2" s="190"/>
      <c r="T2" s="190"/>
      <c r="U2" s="190"/>
      <c r="V2" s="190"/>
      <c r="W2" s="190"/>
      <c r="X2" s="190"/>
      <c r="Y2" s="191"/>
      <c r="Z2" s="198" t="s">
        <v>77</v>
      </c>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row>
    <row r="3" spans="2:47" ht="24.75" customHeight="1" thickBot="1">
      <c r="B3" s="86"/>
      <c r="C3" s="81"/>
      <c r="D3" s="88"/>
      <c r="E3" s="83"/>
      <c r="F3" s="85"/>
      <c r="G3" s="85"/>
      <c r="H3" s="85"/>
      <c r="I3" s="85"/>
      <c r="J3" s="85"/>
      <c r="K3" s="85"/>
      <c r="L3" s="85"/>
      <c r="M3" s="85"/>
      <c r="N3" s="85"/>
      <c r="O3" s="85"/>
      <c r="P3" s="85"/>
      <c r="Q3" s="85"/>
      <c r="R3" s="85"/>
      <c r="S3" s="85"/>
      <c r="T3" s="85"/>
      <c r="U3" s="85"/>
      <c r="V3" s="85"/>
      <c r="W3" s="85"/>
      <c r="X3" s="85"/>
      <c r="Y3" s="85"/>
      <c r="Z3" s="85"/>
      <c r="AA3" s="85"/>
      <c r="AB3" s="85"/>
      <c r="AC3" s="85"/>
      <c r="AD3" s="85"/>
      <c r="AE3" s="85"/>
      <c r="AF3" s="90"/>
      <c r="AG3" s="182" t="s">
        <v>199</v>
      </c>
      <c r="AH3" s="182"/>
      <c r="AI3" s="90"/>
      <c r="AJ3" s="90"/>
      <c r="AK3" s="182" t="s">
        <v>67</v>
      </c>
      <c r="AL3" s="182"/>
      <c r="AM3" s="90"/>
      <c r="AN3" s="90"/>
      <c r="AO3" s="182" t="s">
        <v>176</v>
      </c>
      <c r="AP3" s="182"/>
      <c r="AQ3" s="90"/>
      <c r="AR3" s="90"/>
      <c r="AS3" s="90"/>
      <c r="AT3" s="90"/>
      <c r="AU3" s="90"/>
    </row>
    <row r="4" spans="2:35" ht="24.75"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c r="AB4" s="197" t="s">
        <v>36</v>
      </c>
      <c r="AC4" s="197"/>
      <c r="AD4" s="197"/>
      <c r="AE4" s="197"/>
      <c r="AF4" s="46"/>
      <c r="AG4" s="46"/>
      <c r="AH4" s="46"/>
      <c r="AI4" s="46"/>
    </row>
    <row r="5" spans="2:45" ht="24.75" customHeight="1">
      <c r="B5" s="36" t="s">
        <v>262</v>
      </c>
      <c r="C5" s="50" t="s">
        <v>609</v>
      </c>
      <c r="D5" s="41" t="s">
        <v>429</v>
      </c>
      <c r="E5" s="211"/>
      <c r="F5" s="212"/>
      <c r="G5" s="213"/>
      <c r="H5" s="42" t="s">
        <v>403</v>
      </c>
      <c r="I5" s="43"/>
      <c r="J5" s="44"/>
      <c r="K5" s="82" t="s">
        <v>403</v>
      </c>
      <c r="L5" s="43"/>
      <c r="M5" s="44"/>
      <c r="N5" s="45" t="s">
        <v>403</v>
      </c>
      <c r="O5" s="38" t="s">
        <v>423</v>
      </c>
      <c r="P5" s="138" t="s">
        <v>403</v>
      </c>
      <c r="Q5" s="206" t="s">
        <v>403</v>
      </c>
      <c r="R5" s="207"/>
      <c r="S5" s="207"/>
      <c r="T5" s="208" t="s">
        <v>403</v>
      </c>
      <c r="U5" s="207"/>
      <c r="V5" s="186"/>
      <c r="Z5" s="195"/>
      <c r="AA5" s="195"/>
      <c r="AB5" s="178" t="s">
        <v>403</v>
      </c>
      <c r="AC5" s="179" t="s">
        <v>403</v>
      </c>
      <c r="AD5" s="179" t="s">
        <v>403</v>
      </c>
      <c r="AE5" s="179" t="s">
        <v>403</v>
      </c>
      <c r="AH5" s="195"/>
      <c r="AI5" s="196"/>
      <c r="AJ5" s="178" t="s">
        <v>403</v>
      </c>
      <c r="AK5" s="179" t="s">
        <v>403</v>
      </c>
      <c r="AL5" s="179" t="s">
        <v>403</v>
      </c>
      <c r="AM5" s="179" t="s">
        <v>403</v>
      </c>
      <c r="AQ5" s="195"/>
      <c r="AR5" s="195"/>
      <c r="AS5" s="2" t="s">
        <v>409</v>
      </c>
    </row>
    <row r="6" spans="2:45" ht="24.75" customHeight="1">
      <c r="B6" s="36" t="s">
        <v>264</v>
      </c>
      <c r="C6" s="50" t="s">
        <v>610</v>
      </c>
      <c r="D6" s="41" t="s">
        <v>464</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AB6" s="197" t="s">
        <v>405</v>
      </c>
      <c r="AC6" s="197"/>
      <c r="AD6" s="197"/>
      <c r="AE6" s="197"/>
      <c r="AF6" s="46"/>
      <c r="AG6" s="46"/>
      <c r="AH6" s="46"/>
      <c r="AI6" s="47"/>
      <c r="AJ6" s="51"/>
      <c r="AK6" s="175"/>
      <c r="AL6" s="175"/>
      <c r="AM6" s="52"/>
      <c r="AQ6" s="222"/>
      <c r="AR6" s="222"/>
      <c r="AS6" s="2" t="s">
        <v>410</v>
      </c>
    </row>
    <row r="7" spans="2:43" ht="24.75" customHeight="1">
      <c r="B7" s="36" t="s">
        <v>265</v>
      </c>
      <c r="C7" s="1" t="s">
        <v>611</v>
      </c>
      <c r="D7" s="57" t="s">
        <v>436</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Z7" s="195"/>
      <c r="AA7" s="195"/>
      <c r="AB7" s="178" t="s">
        <v>403</v>
      </c>
      <c r="AC7" s="179" t="s">
        <v>403</v>
      </c>
      <c r="AD7" s="179" t="s">
        <v>403</v>
      </c>
      <c r="AE7" s="179" t="s">
        <v>403</v>
      </c>
      <c r="AJ7" s="25"/>
      <c r="AK7" s="25"/>
      <c r="AL7" s="195"/>
      <c r="AM7" s="196"/>
      <c r="AN7" s="178" t="s">
        <v>403</v>
      </c>
      <c r="AO7" s="179" t="s">
        <v>403</v>
      </c>
      <c r="AP7" s="179" t="s">
        <v>403</v>
      </c>
      <c r="AQ7" s="179" t="s">
        <v>403</v>
      </c>
    </row>
    <row r="8" spans="2:43" ht="24.75" customHeight="1">
      <c r="B8" s="131" t="s">
        <v>156</v>
      </c>
      <c r="C8" s="209" t="s">
        <v>209</v>
      </c>
      <c r="D8" s="186"/>
      <c r="E8" s="209">
        <v>1</v>
      </c>
      <c r="F8" s="230"/>
      <c r="G8" s="231"/>
      <c r="H8" s="209">
        <v>2</v>
      </c>
      <c r="I8" s="230"/>
      <c r="J8" s="231"/>
      <c r="K8" s="209">
        <v>3</v>
      </c>
      <c r="L8" s="230"/>
      <c r="M8" s="231"/>
      <c r="N8" s="209">
        <v>4</v>
      </c>
      <c r="O8" s="230"/>
      <c r="P8" s="232"/>
      <c r="Q8" s="233" t="s">
        <v>239</v>
      </c>
      <c r="R8" s="234"/>
      <c r="S8" s="234"/>
      <c r="T8" s="209" t="s">
        <v>226</v>
      </c>
      <c r="U8" s="237"/>
      <c r="V8" s="237"/>
      <c r="W8" s="209" t="s">
        <v>225</v>
      </c>
      <c r="X8" s="227"/>
      <c r="Y8" s="210"/>
      <c r="AB8" s="197" t="s">
        <v>175</v>
      </c>
      <c r="AC8" s="197"/>
      <c r="AD8" s="197"/>
      <c r="AE8" s="197"/>
      <c r="AF8" s="46"/>
      <c r="AG8" s="46"/>
      <c r="AH8" s="46"/>
      <c r="AI8" s="46"/>
      <c r="AJ8" s="25"/>
      <c r="AK8" s="25"/>
      <c r="AL8" s="25"/>
      <c r="AM8" s="53"/>
      <c r="AN8" s="51"/>
      <c r="AO8" s="175"/>
      <c r="AP8" s="175"/>
      <c r="AQ8" s="52"/>
    </row>
    <row r="9" spans="2:43" ht="24.75" customHeight="1">
      <c r="B9" s="36" t="s">
        <v>161</v>
      </c>
      <c r="C9" s="50" t="s">
        <v>612</v>
      </c>
      <c r="D9" s="41" t="s">
        <v>442</v>
      </c>
      <c r="E9" s="224"/>
      <c r="F9" s="225"/>
      <c r="G9" s="226"/>
      <c r="H9" s="29" t="s">
        <v>403</v>
      </c>
      <c r="I9" s="30"/>
      <c r="J9" s="31"/>
      <c r="K9" s="29" t="s">
        <v>403</v>
      </c>
      <c r="L9" s="30"/>
      <c r="M9" s="31"/>
      <c r="N9" s="64" t="s">
        <v>403</v>
      </c>
      <c r="O9" s="65"/>
      <c r="P9" s="66"/>
      <c r="Q9" s="33" t="s">
        <v>403</v>
      </c>
      <c r="R9" s="38" t="s">
        <v>423</v>
      </c>
      <c r="S9" s="35" t="s">
        <v>403</v>
      </c>
      <c r="T9" s="206" t="s">
        <v>403</v>
      </c>
      <c r="U9" s="215"/>
      <c r="V9" s="216"/>
      <c r="W9" s="208" t="s">
        <v>403</v>
      </c>
      <c r="X9" s="207"/>
      <c r="Y9" s="186"/>
      <c r="Z9" s="195"/>
      <c r="AA9" s="195"/>
      <c r="AB9" s="178" t="s">
        <v>403</v>
      </c>
      <c r="AC9" s="179" t="s">
        <v>403</v>
      </c>
      <c r="AD9" s="179" t="s">
        <v>403</v>
      </c>
      <c r="AE9" s="179" t="s">
        <v>403</v>
      </c>
      <c r="AH9" s="195"/>
      <c r="AI9" s="196"/>
      <c r="AJ9" s="223" t="s">
        <v>403</v>
      </c>
      <c r="AK9" s="174" t="s">
        <v>403</v>
      </c>
      <c r="AL9" s="174" t="s">
        <v>403</v>
      </c>
      <c r="AM9" s="180" t="s">
        <v>403</v>
      </c>
      <c r="AQ9" s="53"/>
    </row>
    <row r="10" spans="2:43" ht="24.75" customHeight="1">
      <c r="B10" s="36" t="s">
        <v>242</v>
      </c>
      <c r="C10" s="50" t="s">
        <v>613</v>
      </c>
      <c r="D10" s="41" t="s">
        <v>542</v>
      </c>
      <c r="E10" s="82" t="s">
        <v>403</v>
      </c>
      <c r="F10" s="32" t="s">
        <v>403</v>
      </c>
      <c r="G10" s="32" t="s">
        <v>403</v>
      </c>
      <c r="H10" s="214"/>
      <c r="I10" s="228"/>
      <c r="J10" s="229"/>
      <c r="K10" s="64" t="s">
        <v>403</v>
      </c>
      <c r="L10" s="65"/>
      <c r="M10" s="66"/>
      <c r="N10" s="29" t="s">
        <v>403</v>
      </c>
      <c r="O10" s="30"/>
      <c r="P10" s="31"/>
      <c r="Q10" s="33" t="s">
        <v>403</v>
      </c>
      <c r="R10" s="38" t="s">
        <v>423</v>
      </c>
      <c r="S10" s="35" t="s">
        <v>403</v>
      </c>
      <c r="T10" s="206" t="s">
        <v>403</v>
      </c>
      <c r="U10" s="215"/>
      <c r="V10" s="216"/>
      <c r="W10" s="208" t="s">
        <v>403</v>
      </c>
      <c r="X10" s="207"/>
      <c r="Y10" s="186"/>
      <c r="AB10" s="197" t="s">
        <v>406</v>
      </c>
      <c r="AC10" s="197"/>
      <c r="AD10" s="197"/>
      <c r="AE10" s="197"/>
      <c r="AF10" s="46"/>
      <c r="AG10" s="46"/>
      <c r="AH10" s="46"/>
      <c r="AI10" s="47"/>
      <c r="AJ10" s="51"/>
      <c r="AK10" s="175"/>
      <c r="AL10" s="175"/>
      <c r="AM10" s="51"/>
      <c r="AQ10" s="53"/>
    </row>
    <row r="11" spans="2:47" ht="24.75" customHeight="1">
      <c r="B11" s="36" t="s">
        <v>238</v>
      </c>
      <c r="C11" s="1" t="s">
        <v>614</v>
      </c>
      <c r="D11" s="57" t="s">
        <v>429</v>
      </c>
      <c r="E11" s="29" t="s">
        <v>403</v>
      </c>
      <c r="F11" s="32" t="s">
        <v>403</v>
      </c>
      <c r="G11" s="35" t="s">
        <v>403</v>
      </c>
      <c r="H11" s="64" t="s">
        <v>403</v>
      </c>
      <c r="I11" s="67" t="s">
        <v>403</v>
      </c>
      <c r="J11" s="68" t="s">
        <v>403</v>
      </c>
      <c r="K11" s="214"/>
      <c r="L11" s="228"/>
      <c r="M11" s="229"/>
      <c r="N11" s="29" t="s">
        <v>403</v>
      </c>
      <c r="O11" s="30"/>
      <c r="P11" s="31"/>
      <c r="Q11" s="33" t="s">
        <v>403</v>
      </c>
      <c r="R11" s="38" t="s">
        <v>423</v>
      </c>
      <c r="S11" s="35" t="s">
        <v>403</v>
      </c>
      <c r="T11" s="206" t="s">
        <v>403</v>
      </c>
      <c r="U11" s="215"/>
      <c r="V11" s="216"/>
      <c r="W11" s="208" t="s">
        <v>403</v>
      </c>
      <c r="X11" s="207"/>
      <c r="Y11" s="186"/>
      <c r="Z11" s="195"/>
      <c r="AA11" s="195"/>
      <c r="AB11" s="178" t="s">
        <v>403</v>
      </c>
      <c r="AC11" s="179" t="s">
        <v>403</v>
      </c>
      <c r="AD11" s="179" t="s">
        <v>403</v>
      </c>
      <c r="AE11" s="179" t="s">
        <v>403</v>
      </c>
      <c r="AP11" s="195"/>
      <c r="AQ11" s="196"/>
      <c r="AR11" s="178" t="s">
        <v>403</v>
      </c>
      <c r="AS11" s="179" t="s">
        <v>403</v>
      </c>
      <c r="AT11" s="179" t="s">
        <v>403</v>
      </c>
      <c r="AU11" s="179" t="s">
        <v>403</v>
      </c>
    </row>
    <row r="12" spans="2:47" ht="24.75" customHeight="1">
      <c r="B12" s="36" t="s">
        <v>82</v>
      </c>
      <c r="C12" s="1" t="s">
        <v>615</v>
      </c>
      <c r="D12" s="57" t="s">
        <v>478</v>
      </c>
      <c r="E12" s="64" t="s">
        <v>403</v>
      </c>
      <c r="F12" s="67" t="s">
        <v>403</v>
      </c>
      <c r="G12" s="68" t="s">
        <v>403</v>
      </c>
      <c r="H12" s="29" t="s">
        <v>403</v>
      </c>
      <c r="I12" s="34" t="s">
        <v>403</v>
      </c>
      <c r="J12" s="35" t="s">
        <v>403</v>
      </c>
      <c r="K12" s="29" t="s">
        <v>403</v>
      </c>
      <c r="L12" s="34" t="s">
        <v>403</v>
      </c>
      <c r="M12" s="34" t="s">
        <v>403</v>
      </c>
      <c r="N12" s="214"/>
      <c r="O12" s="228"/>
      <c r="P12" s="229"/>
      <c r="Q12" s="45" t="s">
        <v>403</v>
      </c>
      <c r="R12" s="134" t="s">
        <v>423</v>
      </c>
      <c r="S12" s="138" t="s">
        <v>403</v>
      </c>
      <c r="T12" s="206" t="s">
        <v>403</v>
      </c>
      <c r="U12" s="215"/>
      <c r="V12" s="216"/>
      <c r="W12" s="208" t="s">
        <v>403</v>
      </c>
      <c r="X12" s="207"/>
      <c r="Y12" s="186"/>
      <c r="AB12" s="197" t="s">
        <v>159</v>
      </c>
      <c r="AC12" s="197"/>
      <c r="AD12" s="197"/>
      <c r="AE12" s="197"/>
      <c r="AF12" s="46"/>
      <c r="AG12" s="46"/>
      <c r="AH12" s="46"/>
      <c r="AI12" s="46"/>
      <c r="AP12" s="25"/>
      <c r="AQ12" s="53"/>
      <c r="AR12" s="51"/>
      <c r="AS12" s="175"/>
      <c r="AT12" s="175"/>
      <c r="AU12" s="51"/>
    </row>
    <row r="13" spans="2:43" ht="24.75" customHeight="1">
      <c r="B13" s="131" t="s">
        <v>156</v>
      </c>
      <c r="C13" s="209" t="s">
        <v>266</v>
      </c>
      <c r="D13" s="186"/>
      <c r="E13" s="209">
        <v>1</v>
      </c>
      <c r="F13" s="230"/>
      <c r="G13" s="231"/>
      <c r="H13" s="209">
        <v>2</v>
      </c>
      <c r="I13" s="230"/>
      <c r="J13" s="231"/>
      <c r="K13" s="209">
        <v>3</v>
      </c>
      <c r="L13" s="230"/>
      <c r="M13" s="231"/>
      <c r="N13" s="209">
        <v>4</v>
      </c>
      <c r="O13" s="230"/>
      <c r="P13" s="232"/>
      <c r="Q13" s="233" t="s">
        <v>239</v>
      </c>
      <c r="R13" s="234"/>
      <c r="S13" s="234"/>
      <c r="T13" s="209" t="s">
        <v>226</v>
      </c>
      <c r="U13" s="237"/>
      <c r="V13" s="237"/>
      <c r="W13" s="209" t="s">
        <v>225</v>
      </c>
      <c r="X13" s="227"/>
      <c r="Y13" s="210"/>
      <c r="Z13" s="195"/>
      <c r="AA13" s="195"/>
      <c r="AB13" s="178" t="s">
        <v>403</v>
      </c>
      <c r="AC13" s="179" t="s">
        <v>403</v>
      </c>
      <c r="AD13" s="179" t="s">
        <v>403</v>
      </c>
      <c r="AE13" s="179" t="s">
        <v>403</v>
      </c>
      <c r="AH13" s="195"/>
      <c r="AI13" s="196"/>
      <c r="AJ13" s="178" t="s">
        <v>403</v>
      </c>
      <c r="AK13" s="179" t="s">
        <v>403</v>
      </c>
      <c r="AL13" s="179" t="s">
        <v>403</v>
      </c>
      <c r="AM13" s="179" t="s">
        <v>403</v>
      </c>
      <c r="AQ13" s="53"/>
    </row>
    <row r="14" spans="2:43" ht="24.75" customHeight="1">
      <c r="B14" s="36" t="s">
        <v>140</v>
      </c>
      <c r="C14" s="50" t="s">
        <v>616</v>
      </c>
      <c r="D14" s="41" t="s">
        <v>429</v>
      </c>
      <c r="E14" s="224"/>
      <c r="F14" s="225"/>
      <c r="G14" s="226"/>
      <c r="H14" s="29" t="s">
        <v>403</v>
      </c>
      <c r="I14" s="30"/>
      <c r="J14" s="31"/>
      <c r="K14" s="29" t="s">
        <v>403</v>
      </c>
      <c r="L14" s="30"/>
      <c r="M14" s="31"/>
      <c r="N14" s="64" t="s">
        <v>403</v>
      </c>
      <c r="O14" s="65"/>
      <c r="P14" s="66"/>
      <c r="Q14" s="33" t="s">
        <v>403</v>
      </c>
      <c r="R14" s="38" t="s">
        <v>423</v>
      </c>
      <c r="S14" s="35" t="s">
        <v>403</v>
      </c>
      <c r="T14" s="206" t="s">
        <v>403</v>
      </c>
      <c r="U14" s="215"/>
      <c r="V14" s="216"/>
      <c r="W14" s="208" t="s">
        <v>403</v>
      </c>
      <c r="X14" s="207"/>
      <c r="Y14" s="186"/>
      <c r="AB14" s="197" t="s">
        <v>417</v>
      </c>
      <c r="AC14" s="197"/>
      <c r="AD14" s="197"/>
      <c r="AE14" s="197"/>
      <c r="AF14" s="113"/>
      <c r="AG14" s="113"/>
      <c r="AH14" s="46"/>
      <c r="AI14" s="47"/>
      <c r="AJ14" s="51"/>
      <c r="AK14" s="175"/>
      <c r="AL14" s="175"/>
      <c r="AM14" s="52"/>
      <c r="AQ14" s="53"/>
    </row>
    <row r="15" spans="2:50" ht="24.75" customHeight="1">
      <c r="B15" s="36" t="s">
        <v>416</v>
      </c>
      <c r="C15" s="50" t="s">
        <v>617</v>
      </c>
      <c r="D15" s="41" t="s">
        <v>489</v>
      </c>
      <c r="E15" s="82" t="s">
        <v>403</v>
      </c>
      <c r="F15" s="32" t="s">
        <v>403</v>
      </c>
      <c r="G15" s="32" t="s">
        <v>403</v>
      </c>
      <c r="H15" s="214"/>
      <c r="I15" s="228"/>
      <c r="J15" s="229"/>
      <c r="K15" s="64" t="s">
        <v>403</v>
      </c>
      <c r="L15" s="65"/>
      <c r="M15" s="66"/>
      <c r="N15" s="29" t="s">
        <v>403</v>
      </c>
      <c r="O15" s="30"/>
      <c r="P15" s="31"/>
      <c r="Q15" s="33" t="s">
        <v>403</v>
      </c>
      <c r="R15" s="38" t="s">
        <v>423</v>
      </c>
      <c r="S15" s="35" t="s">
        <v>403</v>
      </c>
      <c r="T15" s="206" t="s">
        <v>403</v>
      </c>
      <c r="U15" s="215"/>
      <c r="V15" s="216"/>
      <c r="W15" s="208" t="s">
        <v>403</v>
      </c>
      <c r="X15" s="207"/>
      <c r="Y15" s="186"/>
      <c r="Z15" s="195"/>
      <c r="AA15" s="195"/>
      <c r="AB15" s="178" t="s">
        <v>403</v>
      </c>
      <c r="AC15" s="179" t="s">
        <v>403</v>
      </c>
      <c r="AD15" s="179" t="s">
        <v>403</v>
      </c>
      <c r="AE15" s="179" t="s">
        <v>403</v>
      </c>
      <c r="AF15" s="73"/>
      <c r="AG15" s="73"/>
      <c r="AH15" s="73"/>
      <c r="AJ15" s="25"/>
      <c r="AK15" s="25"/>
      <c r="AL15" s="195"/>
      <c r="AM15" s="196"/>
      <c r="AN15" s="173" t="s">
        <v>403</v>
      </c>
      <c r="AO15" s="174" t="s">
        <v>403</v>
      </c>
      <c r="AP15" s="174" t="s">
        <v>403</v>
      </c>
      <c r="AQ15" s="180" t="s">
        <v>403</v>
      </c>
      <c r="AS15" s="117"/>
      <c r="AT15" s="84"/>
      <c r="AU15" s="72"/>
      <c r="AV15" s="73"/>
      <c r="AW15" s="73"/>
      <c r="AX15" s="73"/>
    </row>
    <row r="16" spans="2:50" ht="24.75" customHeight="1">
      <c r="B16" s="36" t="s">
        <v>412</v>
      </c>
      <c r="C16" s="1" t="s">
        <v>618</v>
      </c>
      <c r="D16" s="57" t="s">
        <v>542</v>
      </c>
      <c r="E16" s="29" t="s">
        <v>403</v>
      </c>
      <c r="F16" s="32" t="s">
        <v>403</v>
      </c>
      <c r="G16" s="35" t="s">
        <v>403</v>
      </c>
      <c r="H16" s="64" t="s">
        <v>403</v>
      </c>
      <c r="I16" s="67" t="s">
        <v>403</v>
      </c>
      <c r="J16" s="68" t="s">
        <v>403</v>
      </c>
      <c r="K16" s="214"/>
      <c r="L16" s="228"/>
      <c r="M16" s="229"/>
      <c r="N16" s="29" t="s">
        <v>403</v>
      </c>
      <c r="O16" s="30"/>
      <c r="P16" s="31"/>
      <c r="Q16" s="33" t="s">
        <v>403</v>
      </c>
      <c r="R16" s="38" t="s">
        <v>423</v>
      </c>
      <c r="S16" s="35" t="s">
        <v>403</v>
      </c>
      <c r="T16" s="206" t="s">
        <v>403</v>
      </c>
      <c r="U16" s="215"/>
      <c r="V16" s="216"/>
      <c r="W16" s="208" t="s">
        <v>403</v>
      </c>
      <c r="X16" s="207"/>
      <c r="Y16" s="186"/>
      <c r="AB16" s="197" t="s">
        <v>407</v>
      </c>
      <c r="AC16" s="197"/>
      <c r="AD16" s="197"/>
      <c r="AE16" s="197"/>
      <c r="AF16" s="113"/>
      <c r="AG16" s="113"/>
      <c r="AH16" s="46"/>
      <c r="AI16" s="46"/>
      <c r="AJ16" s="25"/>
      <c r="AK16" s="25"/>
      <c r="AL16" s="25"/>
      <c r="AM16" s="53"/>
      <c r="AN16" s="51"/>
      <c r="AO16" s="175"/>
      <c r="AP16" s="175"/>
      <c r="AQ16" s="51"/>
      <c r="AS16" s="117"/>
      <c r="AT16" s="84"/>
      <c r="AU16" s="72"/>
      <c r="AV16" s="73"/>
      <c r="AW16" s="73"/>
      <c r="AX16" s="73"/>
    </row>
    <row r="17" spans="2:50" ht="24.75" customHeight="1">
      <c r="B17" s="36" t="s">
        <v>419</v>
      </c>
      <c r="C17" s="1" t="s">
        <v>619</v>
      </c>
      <c r="D17" s="57" t="s">
        <v>442</v>
      </c>
      <c r="E17" s="64" t="s">
        <v>403</v>
      </c>
      <c r="F17" s="67" t="s">
        <v>403</v>
      </c>
      <c r="G17" s="68" t="s">
        <v>403</v>
      </c>
      <c r="H17" s="29" t="s">
        <v>403</v>
      </c>
      <c r="I17" s="34" t="s">
        <v>403</v>
      </c>
      <c r="J17" s="35" t="s">
        <v>403</v>
      </c>
      <c r="K17" s="29" t="s">
        <v>403</v>
      </c>
      <c r="L17" s="34" t="s">
        <v>403</v>
      </c>
      <c r="M17" s="34" t="s">
        <v>403</v>
      </c>
      <c r="N17" s="214"/>
      <c r="O17" s="228"/>
      <c r="P17" s="229"/>
      <c r="Q17" s="45" t="s">
        <v>403</v>
      </c>
      <c r="R17" s="134" t="s">
        <v>423</v>
      </c>
      <c r="S17" s="138" t="s">
        <v>403</v>
      </c>
      <c r="T17" s="206" t="s">
        <v>403</v>
      </c>
      <c r="U17" s="215"/>
      <c r="V17" s="216"/>
      <c r="W17" s="208" t="s">
        <v>403</v>
      </c>
      <c r="X17" s="207"/>
      <c r="Y17" s="186"/>
      <c r="Z17" s="195"/>
      <c r="AA17" s="195"/>
      <c r="AB17" s="178" t="s">
        <v>403</v>
      </c>
      <c r="AC17" s="179" t="s">
        <v>403</v>
      </c>
      <c r="AD17" s="179" t="s">
        <v>403</v>
      </c>
      <c r="AE17" s="179" t="s">
        <v>403</v>
      </c>
      <c r="AH17" s="195"/>
      <c r="AI17" s="196"/>
      <c r="AJ17" s="223" t="s">
        <v>403</v>
      </c>
      <c r="AK17" s="174" t="s">
        <v>403</v>
      </c>
      <c r="AL17" s="174" t="s">
        <v>403</v>
      </c>
      <c r="AM17" s="180" t="s">
        <v>403</v>
      </c>
      <c r="AS17" s="117"/>
      <c r="AT17" s="84"/>
      <c r="AU17" s="72"/>
      <c r="AV17" s="73"/>
      <c r="AW17" s="73"/>
      <c r="AX17" s="73"/>
    </row>
    <row r="18" spans="2:48" ht="24.75" customHeight="1">
      <c r="B18" s="131" t="s">
        <v>156</v>
      </c>
      <c r="C18" s="209" t="s">
        <v>299</v>
      </c>
      <c r="D18" s="210"/>
      <c r="E18" s="209">
        <v>1</v>
      </c>
      <c r="F18" s="217"/>
      <c r="G18" s="218"/>
      <c r="H18" s="209">
        <v>2</v>
      </c>
      <c r="I18" s="217"/>
      <c r="J18" s="218"/>
      <c r="K18" s="209">
        <v>3</v>
      </c>
      <c r="L18" s="217"/>
      <c r="M18" s="218"/>
      <c r="N18" s="209" t="s">
        <v>134</v>
      </c>
      <c r="O18" s="207"/>
      <c r="P18" s="186"/>
      <c r="Q18" s="209" t="s">
        <v>152</v>
      </c>
      <c r="R18" s="207"/>
      <c r="S18" s="207"/>
      <c r="T18" s="209" t="s">
        <v>160</v>
      </c>
      <c r="U18" s="207"/>
      <c r="V18" s="186"/>
      <c r="AB18" s="197" t="s">
        <v>158</v>
      </c>
      <c r="AC18" s="197"/>
      <c r="AD18" s="197"/>
      <c r="AE18" s="197"/>
      <c r="AF18" s="46"/>
      <c r="AG18" s="46"/>
      <c r="AH18" s="46"/>
      <c r="AI18" s="47"/>
      <c r="AJ18" s="51"/>
      <c r="AK18" s="175"/>
      <c r="AL18" s="175"/>
      <c r="AM18" s="51"/>
      <c r="AS18" s="197" t="s">
        <v>237</v>
      </c>
      <c r="AT18" s="197"/>
      <c r="AU18" s="197"/>
      <c r="AV18" s="197"/>
    </row>
    <row r="19" spans="2:50" ht="24.75" customHeight="1">
      <c r="B19" s="36" t="s">
        <v>206</v>
      </c>
      <c r="C19" s="50" t="s">
        <v>620</v>
      </c>
      <c r="D19" s="41" t="s">
        <v>178</v>
      </c>
      <c r="E19" s="211"/>
      <c r="F19" s="212"/>
      <c r="G19" s="213"/>
      <c r="H19" s="42" t="s">
        <v>403</v>
      </c>
      <c r="I19" s="43"/>
      <c r="J19" s="44"/>
      <c r="K19" s="82" t="s">
        <v>403</v>
      </c>
      <c r="L19" s="43"/>
      <c r="M19" s="44"/>
      <c r="N19" s="45" t="s">
        <v>403</v>
      </c>
      <c r="O19" s="38" t="s">
        <v>423</v>
      </c>
      <c r="P19" s="138" t="s">
        <v>403</v>
      </c>
      <c r="Q19" s="206" t="s">
        <v>403</v>
      </c>
      <c r="R19" s="207"/>
      <c r="S19" s="207"/>
      <c r="T19" s="208" t="s">
        <v>403</v>
      </c>
      <c r="U19" s="207"/>
      <c r="V19" s="186"/>
      <c r="Z19" s="195"/>
      <c r="AA19" s="195"/>
      <c r="AB19" s="178" t="s">
        <v>403</v>
      </c>
      <c r="AC19" s="179" t="s">
        <v>403</v>
      </c>
      <c r="AD19" s="179" t="s">
        <v>403</v>
      </c>
      <c r="AE19" s="179" t="s">
        <v>403</v>
      </c>
      <c r="AF19" s="73"/>
      <c r="AG19" s="73"/>
      <c r="AH19" s="73"/>
      <c r="AQ19" s="183"/>
      <c r="AR19" s="184"/>
      <c r="AS19" s="185" t="s">
        <v>75</v>
      </c>
      <c r="AT19" s="186"/>
      <c r="AU19" s="267"/>
      <c r="AV19" s="268"/>
      <c r="AW19" s="268"/>
      <c r="AX19" s="269"/>
    </row>
    <row r="20" spans="2:50" ht="24.75" customHeight="1">
      <c r="B20" s="36" t="s">
        <v>415</v>
      </c>
      <c r="C20" s="50" t="s">
        <v>621</v>
      </c>
      <c r="D20" s="41" t="s">
        <v>429</v>
      </c>
      <c r="E20" s="87" t="s">
        <v>403</v>
      </c>
      <c r="F20" s="39" t="s">
        <v>403</v>
      </c>
      <c r="G20" s="39" t="s">
        <v>403</v>
      </c>
      <c r="H20" s="214"/>
      <c r="I20" s="212"/>
      <c r="J20" s="213"/>
      <c r="K20" s="29" t="s">
        <v>403</v>
      </c>
      <c r="L20" s="30"/>
      <c r="M20" s="31"/>
      <c r="N20" s="33" t="s">
        <v>403</v>
      </c>
      <c r="O20" s="38" t="s">
        <v>423</v>
      </c>
      <c r="P20" s="35" t="s">
        <v>403</v>
      </c>
      <c r="Q20" s="206" t="s">
        <v>403</v>
      </c>
      <c r="R20" s="207"/>
      <c r="S20" s="207"/>
      <c r="T20" s="208" t="s">
        <v>403</v>
      </c>
      <c r="U20" s="207"/>
      <c r="V20" s="186"/>
      <c r="AC20" s="49"/>
      <c r="AD20" s="111"/>
      <c r="AE20" s="72"/>
      <c r="AF20" s="73"/>
      <c r="AG20" s="73"/>
      <c r="AH20" s="73"/>
      <c r="AQ20" s="183"/>
      <c r="AR20" s="184"/>
      <c r="AS20" s="185" t="s">
        <v>235</v>
      </c>
      <c r="AT20" s="186"/>
      <c r="AU20" s="267"/>
      <c r="AV20" s="268"/>
      <c r="AW20" s="268"/>
      <c r="AX20" s="269"/>
    </row>
    <row r="21" spans="2:50" ht="24.75" customHeight="1">
      <c r="B21" s="36" t="s">
        <v>411</v>
      </c>
      <c r="C21" s="1" t="s">
        <v>622</v>
      </c>
      <c r="D21" s="57" t="s">
        <v>489</v>
      </c>
      <c r="E21" s="29" t="s">
        <v>403</v>
      </c>
      <c r="F21" s="34" t="s">
        <v>403</v>
      </c>
      <c r="G21" s="35" t="s">
        <v>403</v>
      </c>
      <c r="H21" s="29" t="s">
        <v>403</v>
      </c>
      <c r="I21" s="34" t="s">
        <v>403</v>
      </c>
      <c r="J21" s="35" t="s">
        <v>403</v>
      </c>
      <c r="K21" s="214"/>
      <c r="L21" s="212"/>
      <c r="M21" s="213"/>
      <c r="N21" s="33" t="s">
        <v>403</v>
      </c>
      <c r="O21" s="134" t="s">
        <v>423</v>
      </c>
      <c r="P21" s="35" t="s">
        <v>403</v>
      </c>
      <c r="Q21" s="206" t="s">
        <v>403</v>
      </c>
      <c r="R21" s="207"/>
      <c r="S21" s="207"/>
      <c r="T21" s="208" t="s">
        <v>403</v>
      </c>
      <c r="U21" s="207"/>
      <c r="V21" s="186"/>
      <c r="AC21" s="49"/>
      <c r="AD21" s="111"/>
      <c r="AE21" s="72"/>
      <c r="AF21" s="73"/>
      <c r="AG21" s="73"/>
      <c r="AH21" s="73"/>
      <c r="AQ21" s="183"/>
      <c r="AR21" s="184"/>
      <c r="AS21" s="185" t="s">
        <v>236</v>
      </c>
      <c r="AT21" s="186"/>
      <c r="AU21" s="267"/>
      <c r="AV21" s="268"/>
      <c r="AW21" s="268"/>
      <c r="AX21" s="269"/>
    </row>
    <row r="22" spans="15:50" ht="24.75" customHeight="1">
      <c r="O22"/>
      <c r="Q22"/>
      <c r="V22" s="25"/>
      <c r="W22" s="25"/>
      <c r="X22" s="25"/>
      <c r="AS22" s="117"/>
      <c r="AT22" s="84"/>
      <c r="AU22" s="72"/>
      <c r="AV22" s="73"/>
      <c r="AW22" s="73"/>
      <c r="AX22" s="73"/>
    </row>
    <row r="23" spans="2:50" ht="24.75" customHeight="1">
      <c r="B23" s="203" t="s">
        <v>261</v>
      </c>
      <c r="C23" s="204"/>
      <c r="D23" s="205"/>
      <c r="E23" s="198" t="s">
        <v>28</v>
      </c>
      <c r="F23" s="199"/>
      <c r="G23" s="199"/>
      <c r="H23" s="199"/>
      <c r="I23" s="199"/>
      <c r="J23" s="199"/>
      <c r="K23" s="199"/>
      <c r="L23" s="199"/>
      <c r="M23" s="199"/>
      <c r="N23" s="199"/>
      <c r="O23" s="199"/>
      <c r="P23" s="199"/>
      <c r="Q23" s="199"/>
      <c r="R23" s="199"/>
      <c r="S23" s="199"/>
      <c r="T23" s="199"/>
      <c r="U23" s="199"/>
      <c r="V23" s="199"/>
      <c r="W23" s="199"/>
      <c r="X23" s="199"/>
      <c r="Y23" s="199"/>
      <c r="Z23" s="199"/>
      <c r="AA23" s="199"/>
      <c r="AB23" s="200"/>
      <c r="AC23" s="198" t="s">
        <v>77</v>
      </c>
      <c r="AD23" s="199"/>
      <c r="AE23" s="199"/>
      <c r="AF23" s="199"/>
      <c r="AG23" s="199"/>
      <c r="AH23" s="199"/>
      <c r="AI23" s="199"/>
      <c r="AJ23" s="199"/>
      <c r="AK23" s="199"/>
      <c r="AL23" s="199"/>
      <c r="AM23" s="199"/>
      <c r="AN23" s="199"/>
      <c r="AO23" s="199"/>
      <c r="AP23" s="199"/>
      <c r="AQ23" s="199"/>
      <c r="AR23" s="199"/>
      <c r="AS23" s="199"/>
      <c r="AT23" s="199"/>
      <c r="AU23" s="199"/>
      <c r="AV23" s="199"/>
      <c r="AW23" s="199"/>
      <c r="AX23" s="200"/>
    </row>
    <row r="24" spans="2:47" ht="24.75" customHeight="1" thickBot="1">
      <c r="B24" s="85"/>
      <c r="C24" s="85"/>
      <c r="O24"/>
      <c r="Q24"/>
      <c r="AF24" s="90"/>
      <c r="AG24" s="182" t="s">
        <v>199</v>
      </c>
      <c r="AH24" s="182"/>
      <c r="AI24" s="90"/>
      <c r="AJ24" s="90"/>
      <c r="AK24" s="182" t="s">
        <v>67</v>
      </c>
      <c r="AL24" s="182"/>
      <c r="AM24" s="90"/>
      <c r="AN24" s="90"/>
      <c r="AO24" s="182" t="s">
        <v>176</v>
      </c>
      <c r="AP24" s="182"/>
      <c r="AQ24" s="90"/>
      <c r="AR24" s="90"/>
      <c r="AS24" s="90"/>
      <c r="AT24" s="90"/>
      <c r="AU24" s="90"/>
    </row>
    <row r="25" spans="2:39" ht="24.75" customHeight="1">
      <c r="B25" s="131" t="s">
        <v>156</v>
      </c>
      <c r="C25" s="209" t="s">
        <v>282</v>
      </c>
      <c r="D25" s="186"/>
      <c r="E25" s="209">
        <v>1</v>
      </c>
      <c r="F25" s="217"/>
      <c r="G25" s="218"/>
      <c r="H25" s="209">
        <v>2</v>
      </c>
      <c r="I25" s="217"/>
      <c r="J25" s="218"/>
      <c r="K25" s="209">
        <v>3</v>
      </c>
      <c r="L25" s="217"/>
      <c r="M25" s="218"/>
      <c r="N25" s="209" t="s">
        <v>134</v>
      </c>
      <c r="O25" s="207"/>
      <c r="P25" s="186"/>
      <c r="Q25" s="209" t="s">
        <v>152</v>
      </c>
      <c r="R25" s="207"/>
      <c r="S25" s="207"/>
      <c r="T25" s="209" t="s">
        <v>160</v>
      </c>
      <c r="U25" s="207"/>
      <c r="V25" s="186"/>
      <c r="AB25" s="197" t="s">
        <v>36</v>
      </c>
      <c r="AC25" s="197"/>
      <c r="AD25" s="197"/>
      <c r="AE25" s="197"/>
      <c r="AF25" s="46"/>
      <c r="AG25" s="46"/>
      <c r="AH25" s="46"/>
      <c r="AI25" s="46"/>
      <c r="AJ25" s="46"/>
      <c r="AK25" s="46"/>
      <c r="AL25" s="46"/>
      <c r="AM25" s="46"/>
    </row>
    <row r="26" spans="2:47" ht="24.75" customHeight="1">
      <c r="B26" s="36" t="s">
        <v>262</v>
      </c>
      <c r="C26" s="50" t="s">
        <v>623</v>
      </c>
      <c r="D26" s="41" t="s">
        <v>57</v>
      </c>
      <c r="E26" s="211"/>
      <c r="F26" s="212"/>
      <c r="G26" s="213"/>
      <c r="H26" s="42" t="s">
        <v>403</v>
      </c>
      <c r="I26" s="43"/>
      <c r="J26" s="44"/>
      <c r="K26" s="82" t="s">
        <v>403</v>
      </c>
      <c r="L26" s="43"/>
      <c r="M26" s="44"/>
      <c r="N26" s="45" t="s">
        <v>403</v>
      </c>
      <c r="O26" s="38" t="s">
        <v>423</v>
      </c>
      <c r="P26" s="138" t="s">
        <v>403</v>
      </c>
      <c r="Q26" s="206" t="s">
        <v>403</v>
      </c>
      <c r="R26" s="207"/>
      <c r="S26" s="207"/>
      <c r="T26" s="208" t="s">
        <v>403</v>
      </c>
      <c r="U26" s="207"/>
      <c r="V26" s="186"/>
      <c r="Z26" s="195"/>
      <c r="AA26" s="195"/>
      <c r="AB26" s="178" t="s">
        <v>403</v>
      </c>
      <c r="AC26" s="179" t="s">
        <v>403</v>
      </c>
      <c r="AD26" s="179" t="s">
        <v>403</v>
      </c>
      <c r="AE26" s="179" t="s">
        <v>403</v>
      </c>
      <c r="AL26" s="195"/>
      <c r="AM26" s="196"/>
      <c r="AN26" s="178" t="s">
        <v>403</v>
      </c>
      <c r="AO26" s="179" t="s">
        <v>403</v>
      </c>
      <c r="AP26" s="179" t="s">
        <v>403</v>
      </c>
      <c r="AQ26" s="179" t="s">
        <v>403</v>
      </c>
      <c r="AT26" s="25"/>
      <c r="AU26" s="25"/>
    </row>
    <row r="27" spans="2:43" ht="24.75" customHeight="1">
      <c r="B27" s="36" t="s">
        <v>264</v>
      </c>
      <c r="C27" s="50" t="s">
        <v>624</v>
      </c>
      <c r="D27" s="41" t="s">
        <v>402</v>
      </c>
      <c r="E27" s="87" t="s">
        <v>403</v>
      </c>
      <c r="F27" s="39" t="s">
        <v>403</v>
      </c>
      <c r="G27" s="39" t="s">
        <v>403</v>
      </c>
      <c r="H27" s="214"/>
      <c r="I27" s="212"/>
      <c r="J27" s="213"/>
      <c r="K27" s="29" t="s">
        <v>403</v>
      </c>
      <c r="L27" s="30"/>
      <c r="M27" s="31"/>
      <c r="N27" s="33" t="s">
        <v>403</v>
      </c>
      <c r="O27" s="38" t="s">
        <v>423</v>
      </c>
      <c r="P27" s="35" t="s">
        <v>403</v>
      </c>
      <c r="Q27" s="206" t="s">
        <v>403</v>
      </c>
      <c r="R27" s="207"/>
      <c r="S27" s="207"/>
      <c r="T27" s="208" t="s">
        <v>403</v>
      </c>
      <c r="U27" s="207"/>
      <c r="V27" s="186"/>
      <c r="AB27" s="197" t="s">
        <v>406</v>
      </c>
      <c r="AC27" s="197"/>
      <c r="AD27" s="197"/>
      <c r="AE27" s="197"/>
      <c r="AF27" s="46"/>
      <c r="AG27" s="46"/>
      <c r="AH27" s="46"/>
      <c r="AI27" s="46"/>
      <c r="AL27" s="25"/>
      <c r="AM27" s="53"/>
      <c r="AN27" s="51"/>
      <c r="AO27" s="175"/>
      <c r="AP27" s="175"/>
      <c r="AQ27" s="52"/>
    </row>
    <row r="28" spans="2:43" ht="24.75" customHeight="1">
      <c r="B28" s="36" t="s">
        <v>265</v>
      </c>
      <c r="C28" s="50" t="s">
        <v>625</v>
      </c>
      <c r="D28" s="41" t="s">
        <v>436</v>
      </c>
      <c r="E28" s="29" t="s">
        <v>403</v>
      </c>
      <c r="F28" s="34" t="s">
        <v>403</v>
      </c>
      <c r="G28" s="35" t="s">
        <v>403</v>
      </c>
      <c r="H28" s="29" t="s">
        <v>403</v>
      </c>
      <c r="I28" s="34" t="s">
        <v>403</v>
      </c>
      <c r="J28" s="35" t="s">
        <v>403</v>
      </c>
      <c r="K28" s="214"/>
      <c r="L28" s="212"/>
      <c r="M28" s="213"/>
      <c r="N28" s="33" t="s">
        <v>403</v>
      </c>
      <c r="O28" s="134" t="s">
        <v>423</v>
      </c>
      <c r="P28" s="35" t="s">
        <v>403</v>
      </c>
      <c r="Q28" s="206" t="s">
        <v>403</v>
      </c>
      <c r="R28" s="207"/>
      <c r="S28" s="207"/>
      <c r="T28" s="208" t="s">
        <v>403</v>
      </c>
      <c r="U28" s="207"/>
      <c r="V28" s="186"/>
      <c r="Z28" s="195"/>
      <c r="AA28" s="195"/>
      <c r="AB28" s="178" t="s">
        <v>403</v>
      </c>
      <c r="AC28" s="179" t="s">
        <v>403</v>
      </c>
      <c r="AD28" s="179" t="s">
        <v>403</v>
      </c>
      <c r="AE28" s="179" t="s">
        <v>403</v>
      </c>
      <c r="AH28" s="195"/>
      <c r="AI28" s="196"/>
      <c r="AJ28" s="173" t="s">
        <v>403</v>
      </c>
      <c r="AK28" s="174" t="s">
        <v>403</v>
      </c>
      <c r="AL28" s="174" t="s">
        <v>403</v>
      </c>
      <c r="AM28" s="180" t="s">
        <v>403</v>
      </c>
      <c r="AN28" s="25"/>
      <c r="AO28" s="25"/>
      <c r="AP28" s="25"/>
      <c r="AQ28" s="53"/>
    </row>
    <row r="29" spans="2:51" ht="24.75" customHeight="1">
      <c r="B29" s="131" t="s">
        <v>156</v>
      </c>
      <c r="C29" s="209" t="s">
        <v>209</v>
      </c>
      <c r="D29" s="186"/>
      <c r="E29" s="209">
        <v>1</v>
      </c>
      <c r="F29" s="230"/>
      <c r="G29" s="231"/>
      <c r="H29" s="209">
        <v>2</v>
      </c>
      <c r="I29" s="230"/>
      <c r="J29" s="231"/>
      <c r="K29" s="209">
        <v>3</v>
      </c>
      <c r="L29" s="230"/>
      <c r="M29" s="231"/>
      <c r="N29" s="209">
        <v>4</v>
      </c>
      <c r="O29" s="230"/>
      <c r="P29" s="232"/>
      <c r="Q29" s="233" t="s">
        <v>239</v>
      </c>
      <c r="R29" s="234"/>
      <c r="S29" s="234"/>
      <c r="T29" s="209" t="s">
        <v>226</v>
      </c>
      <c r="U29" s="237"/>
      <c r="V29" s="237"/>
      <c r="W29" s="209" t="s">
        <v>225</v>
      </c>
      <c r="X29" s="227"/>
      <c r="Y29" s="210"/>
      <c r="AB29" s="197" t="s">
        <v>417</v>
      </c>
      <c r="AC29" s="197"/>
      <c r="AD29" s="197"/>
      <c r="AE29" s="197"/>
      <c r="AF29" s="46"/>
      <c r="AG29" s="46"/>
      <c r="AH29" s="46"/>
      <c r="AI29" s="47"/>
      <c r="AJ29" s="51"/>
      <c r="AK29" s="175"/>
      <c r="AL29" s="175"/>
      <c r="AM29" s="51"/>
      <c r="AN29" s="25"/>
      <c r="AO29" s="25"/>
      <c r="AP29" s="25"/>
      <c r="AQ29" s="53"/>
      <c r="AY29" s="25"/>
    </row>
    <row r="30" spans="2:47" ht="24.75" customHeight="1">
      <c r="B30" s="36" t="s">
        <v>161</v>
      </c>
      <c r="C30" s="50" t="s">
        <v>626</v>
      </c>
      <c r="D30" s="41" t="s">
        <v>489</v>
      </c>
      <c r="E30" s="224"/>
      <c r="F30" s="225"/>
      <c r="G30" s="226"/>
      <c r="H30" s="29" t="s">
        <v>403</v>
      </c>
      <c r="I30" s="30"/>
      <c r="J30" s="31"/>
      <c r="K30" s="29" t="s">
        <v>403</v>
      </c>
      <c r="L30" s="30"/>
      <c r="M30" s="31"/>
      <c r="N30" s="64" t="s">
        <v>403</v>
      </c>
      <c r="O30" s="65"/>
      <c r="P30" s="66"/>
      <c r="Q30" s="33" t="s">
        <v>403</v>
      </c>
      <c r="R30" s="38" t="s">
        <v>423</v>
      </c>
      <c r="S30" s="35" t="s">
        <v>403</v>
      </c>
      <c r="T30" s="206" t="s">
        <v>403</v>
      </c>
      <c r="U30" s="215"/>
      <c r="V30" s="216"/>
      <c r="W30" s="208" t="s">
        <v>403</v>
      </c>
      <c r="X30" s="207"/>
      <c r="Y30" s="186"/>
      <c r="Z30" s="195"/>
      <c r="AA30" s="195"/>
      <c r="AB30" s="178" t="s">
        <v>403</v>
      </c>
      <c r="AC30" s="179" t="s">
        <v>403</v>
      </c>
      <c r="AD30" s="179" t="s">
        <v>403</v>
      </c>
      <c r="AE30" s="179" t="s">
        <v>403</v>
      </c>
      <c r="AN30" s="25"/>
      <c r="AO30" s="25"/>
      <c r="AP30" s="195"/>
      <c r="AQ30" s="196"/>
      <c r="AR30" s="178" t="s">
        <v>403</v>
      </c>
      <c r="AS30" s="179" t="s">
        <v>403</v>
      </c>
      <c r="AT30" s="179" t="s">
        <v>403</v>
      </c>
      <c r="AU30" s="179" t="s">
        <v>403</v>
      </c>
    </row>
    <row r="31" spans="2:47" ht="24.75" customHeight="1">
      <c r="B31" s="36" t="s">
        <v>162</v>
      </c>
      <c r="C31" s="50" t="s">
        <v>627</v>
      </c>
      <c r="D31" s="41" t="s">
        <v>455</v>
      </c>
      <c r="E31" s="82" t="s">
        <v>403</v>
      </c>
      <c r="F31" s="32" t="s">
        <v>403</v>
      </c>
      <c r="G31" s="32" t="s">
        <v>403</v>
      </c>
      <c r="H31" s="214"/>
      <c r="I31" s="228"/>
      <c r="J31" s="229"/>
      <c r="K31" s="64" t="s">
        <v>403</v>
      </c>
      <c r="L31" s="65"/>
      <c r="M31" s="66"/>
      <c r="N31" s="29" t="s">
        <v>403</v>
      </c>
      <c r="O31" s="30"/>
      <c r="P31" s="31"/>
      <c r="Q31" s="33" t="s">
        <v>403</v>
      </c>
      <c r="R31" s="38" t="s">
        <v>423</v>
      </c>
      <c r="S31" s="35" t="s">
        <v>403</v>
      </c>
      <c r="T31" s="206" t="s">
        <v>403</v>
      </c>
      <c r="U31" s="215"/>
      <c r="V31" s="216"/>
      <c r="W31" s="208" t="s">
        <v>403</v>
      </c>
      <c r="X31" s="207"/>
      <c r="Y31" s="186"/>
      <c r="AB31" s="197" t="s">
        <v>123</v>
      </c>
      <c r="AC31" s="197"/>
      <c r="AD31" s="197"/>
      <c r="AE31" s="197"/>
      <c r="AF31" s="46"/>
      <c r="AG31" s="46"/>
      <c r="AH31" s="46"/>
      <c r="AI31" s="46"/>
      <c r="AN31" s="25"/>
      <c r="AO31" s="25"/>
      <c r="AP31" s="25"/>
      <c r="AQ31" s="53"/>
      <c r="AR31" s="51"/>
      <c r="AS31" s="175"/>
      <c r="AT31" s="175"/>
      <c r="AU31" s="51"/>
    </row>
    <row r="32" spans="2:43" ht="24.75" customHeight="1">
      <c r="B32" s="36" t="s">
        <v>163</v>
      </c>
      <c r="C32" s="50" t="s">
        <v>628</v>
      </c>
      <c r="D32" s="41" t="s">
        <v>438</v>
      </c>
      <c r="E32" s="29" t="s">
        <v>403</v>
      </c>
      <c r="F32" s="32" t="s">
        <v>403</v>
      </c>
      <c r="G32" s="35" t="s">
        <v>403</v>
      </c>
      <c r="H32" s="64" t="s">
        <v>403</v>
      </c>
      <c r="I32" s="67" t="s">
        <v>403</v>
      </c>
      <c r="J32" s="68" t="s">
        <v>403</v>
      </c>
      <c r="K32" s="214"/>
      <c r="L32" s="228"/>
      <c r="M32" s="229"/>
      <c r="N32" s="29" t="s">
        <v>403</v>
      </c>
      <c r="O32" s="30"/>
      <c r="P32" s="31"/>
      <c r="Q32" s="33" t="s">
        <v>403</v>
      </c>
      <c r="R32" s="38" t="s">
        <v>423</v>
      </c>
      <c r="S32" s="35" t="s">
        <v>403</v>
      </c>
      <c r="T32" s="206" t="s">
        <v>403</v>
      </c>
      <c r="U32" s="215"/>
      <c r="V32" s="216"/>
      <c r="W32" s="208" t="s">
        <v>403</v>
      </c>
      <c r="X32" s="207"/>
      <c r="Y32" s="186"/>
      <c r="Z32" s="195"/>
      <c r="AA32" s="195"/>
      <c r="AB32" s="178" t="s">
        <v>403</v>
      </c>
      <c r="AC32" s="179" t="s">
        <v>403</v>
      </c>
      <c r="AD32" s="179" t="s">
        <v>403</v>
      </c>
      <c r="AE32" s="179" t="s">
        <v>403</v>
      </c>
      <c r="AH32" s="195"/>
      <c r="AI32" s="196"/>
      <c r="AJ32" s="178" t="s">
        <v>403</v>
      </c>
      <c r="AK32" s="179" t="s">
        <v>403</v>
      </c>
      <c r="AL32" s="179" t="s">
        <v>403</v>
      </c>
      <c r="AM32" s="179" t="s">
        <v>403</v>
      </c>
      <c r="AN32" s="25"/>
      <c r="AO32" s="25"/>
      <c r="AP32" s="25"/>
      <c r="AQ32" s="53"/>
    </row>
    <row r="33" spans="2:43" ht="24.75" customHeight="1">
      <c r="B33" s="36" t="s">
        <v>25</v>
      </c>
      <c r="C33" s="1" t="s">
        <v>629</v>
      </c>
      <c r="D33" s="28" t="s">
        <v>762</v>
      </c>
      <c r="E33" s="64" t="s">
        <v>403</v>
      </c>
      <c r="F33" s="67" t="s">
        <v>403</v>
      </c>
      <c r="G33" s="68" t="s">
        <v>403</v>
      </c>
      <c r="H33" s="29" t="s">
        <v>403</v>
      </c>
      <c r="I33" s="34" t="s">
        <v>403</v>
      </c>
      <c r="J33" s="35" t="s">
        <v>403</v>
      </c>
      <c r="K33" s="29" t="s">
        <v>403</v>
      </c>
      <c r="L33" s="34" t="s">
        <v>403</v>
      </c>
      <c r="M33" s="34" t="s">
        <v>403</v>
      </c>
      <c r="N33" s="214"/>
      <c r="O33" s="228"/>
      <c r="P33" s="229"/>
      <c r="Q33" s="45" t="s">
        <v>403</v>
      </c>
      <c r="R33" s="134" t="s">
        <v>423</v>
      </c>
      <c r="S33" s="138" t="s">
        <v>403</v>
      </c>
      <c r="T33" s="206" t="s">
        <v>403</v>
      </c>
      <c r="U33" s="215"/>
      <c r="V33" s="216"/>
      <c r="W33" s="208" t="s">
        <v>403</v>
      </c>
      <c r="X33" s="207"/>
      <c r="Y33" s="186"/>
      <c r="AB33" s="197" t="s">
        <v>408</v>
      </c>
      <c r="AC33" s="197"/>
      <c r="AD33" s="197"/>
      <c r="AE33" s="197"/>
      <c r="AF33" s="46"/>
      <c r="AG33" s="46"/>
      <c r="AH33" s="46"/>
      <c r="AI33" s="47"/>
      <c r="AJ33" s="51"/>
      <c r="AK33" s="175"/>
      <c r="AL33" s="175"/>
      <c r="AM33" s="52"/>
      <c r="AN33" s="25"/>
      <c r="AO33" s="25"/>
      <c r="AP33" s="25"/>
      <c r="AQ33" s="53"/>
    </row>
    <row r="34" spans="2:43" ht="24.75" customHeight="1">
      <c r="B34" s="131" t="s">
        <v>156</v>
      </c>
      <c r="C34" s="209" t="s">
        <v>266</v>
      </c>
      <c r="D34" s="186"/>
      <c r="E34" s="209">
        <v>1</v>
      </c>
      <c r="F34" s="217"/>
      <c r="G34" s="218"/>
      <c r="H34" s="209">
        <v>2</v>
      </c>
      <c r="I34" s="217"/>
      <c r="J34" s="218"/>
      <c r="K34" s="209">
        <v>3</v>
      </c>
      <c r="L34" s="217"/>
      <c r="M34" s="218"/>
      <c r="N34" s="209" t="s">
        <v>134</v>
      </c>
      <c r="O34" s="207"/>
      <c r="P34" s="186"/>
      <c r="Q34" s="209" t="s">
        <v>152</v>
      </c>
      <c r="R34" s="207"/>
      <c r="S34" s="207"/>
      <c r="T34" s="209" t="s">
        <v>160</v>
      </c>
      <c r="U34" s="207"/>
      <c r="V34" s="186"/>
      <c r="Z34" s="195"/>
      <c r="AA34" s="195"/>
      <c r="AB34" s="178" t="s">
        <v>403</v>
      </c>
      <c r="AC34" s="179" t="s">
        <v>403</v>
      </c>
      <c r="AD34" s="179" t="s">
        <v>403</v>
      </c>
      <c r="AE34" s="179" t="s">
        <v>403</v>
      </c>
      <c r="AK34" s="25"/>
      <c r="AL34" s="195"/>
      <c r="AM34" s="196"/>
      <c r="AN34" s="223" t="s">
        <v>403</v>
      </c>
      <c r="AO34" s="174" t="s">
        <v>403</v>
      </c>
      <c r="AP34" s="174" t="s">
        <v>403</v>
      </c>
      <c r="AQ34" s="180" t="s">
        <v>403</v>
      </c>
    </row>
    <row r="35" spans="2:43" ht="24.75" customHeight="1">
      <c r="B35" s="36" t="s">
        <v>140</v>
      </c>
      <c r="C35" s="50" t="s">
        <v>630</v>
      </c>
      <c r="D35" s="41" t="s">
        <v>438</v>
      </c>
      <c r="E35" s="211"/>
      <c r="F35" s="212"/>
      <c r="G35" s="213"/>
      <c r="H35" s="42" t="s">
        <v>403</v>
      </c>
      <c r="I35" s="43"/>
      <c r="J35" s="44"/>
      <c r="K35" s="82" t="s">
        <v>403</v>
      </c>
      <c r="L35" s="43"/>
      <c r="M35" s="44"/>
      <c r="N35" s="45" t="s">
        <v>403</v>
      </c>
      <c r="O35" s="38" t="s">
        <v>423</v>
      </c>
      <c r="P35" s="138" t="s">
        <v>403</v>
      </c>
      <c r="Q35" s="206" t="s">
        <v>403</v>
      </c>
      <c r="R35" s="207"/>
      <c r="S35" s="207"/>
      <c r="T35" s="208" t="s">
        <v>403</v>
      </c>
      <c r="U35" s="207"/>
      <c r="V35" s="186"/>
      <c r="AB35" s="197" t="s">
        <v>159</v>
      </c>
      <c r="AC35" s="197"/>
      <c r="AD35" s="197"/>
      <c r="AE35" s="197"/>
      <c r="AF35" s="46"/>
      <c r="AG35" s="46"/>
      <c r="AH35" s="46"/>
      <c r="AI35" s="46"/>
      <c r="AJ35" s="46"/>
      <c r="AK35" s="46"/>
      <c r="AL35" s="46"/>
      <c r="AM35" s="47"/>
      <c r="AN35" s="51"/>
      <c r="AO35" s="175"/>
      <c r="AP35" s="175"/>
      <c r="AQ35" s="51"/>
    </row>
    <row r="36" spans="2:48" ht="24.75" customHeight="1">
      <c r="B36" s="36" t="s">
        <v>141</v>
      </c>
      <c r="C36" s="50" t="s">
        <v>631</v>
      </c>
      <c r="D36" s="41" t="s">
        <v>402</v>
      </c>
      <c r="E36" s="87" t="s">
        <v>403</v>
      </c>
      <c r="F36" s="39" t="s">
        <v>403</v>
      </c>
      <c r="G36" s="39" t="s">
        <v>403</v>
      </c>
      <c r="H36" s="214"/>
      <c r="I36" s="212"/>
      <c r="J36" s="213"/>
      <c r="K36" s="29" t="s">
        <v>403</v>
      </c>
      <c r="L36" s="30"/>
      <c r="M36" s="31"/>
      <c r="N36" s="33" t="s">
        <v>403</v>
      </c>
      <c r="O36" s="38" t="s">
        <v>423</v>
      </c>
      <c r="P36" s="35" t="s">
        <v>403</v>
      </c>
      <c r="Q36" s="206" t="s">
        <v>403</v>
      </c>
      <c r="R36" s="207"/>
      <c r="S36" s="207"/>
      <c r="T36" s="208" t="s">
        <v>403</v>
      </c>
      <c r="U36" s="207"/>
      <c r="V36" s="186"/>
      <c r="W36" s="56"/>
      <c r="X36" s="56"/>
      <c r="Y36" s="98"/>
      <c r="Z36" s="195"/>
      <c r="AA36" s="195"/>
      <c r="AB36" s="178" t="s">
        <v>403</v>
      </c>
      <c r="AC36" s="179" t="s">
        <v>403</v>
      </c>
      <c r="AD36" s="179" t="s">
        <v>403</v>
      </c>
      <c r="AE36" s="179" t="s">
        <v>403</v>
      </c>
      <c r="AS36" s="197" t="s">
        <v>237</v>
      </c>
      <c r="AT36" s="197"/>
      <c r="AU36" s="197"/>
      <c r="AV36" s="197"/>
    </row>
    <row r="37" spans="2:50" ht="24.75" customHeight="1">
      <c r="B37" s="36" t="s">
        <v>142</v>
      </c>
      <c r="C37" s="50" t="s">
        <v>632</v>
      </c>
      <c r="D37" s="41" t="s">
        <v>57</v>
      </c>
      <c r="E37" s="29" t="s">
        <v>403</v>
      </c>
      <c r="F37" s="34" t="s">
        <v>403</v>
      </c>
      <c r="G37" s="35" t="s">
        <v>403</v>
      </c>
      <c r="H37" s="29" t="s">
        <v>403</v>
      </c>
      <c r="I37" s="34" t="s">
        <v>403</v>
      </c>
      <c r="J37" s="35" t="s">
        <v>403</v>
      </c>
      <c r="K37" s="214"/>
      <c r="L37" s="212"/>
      <c r="M37" s="213"/>
      <c r="N37" s="33" t="s">
        <v>403</v>
      </c>
      <c r="O37" s="134" t="s">
        <v>423</v>
      </c>
      <c r="P37" s="35" t="s">
        <v>403</v>
      </c>
      <c r="Q37" s="206" t="s">
        <v>403</v>
      </c>
      <c r="R37" s="207"/>
      <c r="S37" s="207"/>
      <c r="T37" s="208" t="s">
        <v>403</v>
      </c>
      <c r="U37" s="207"/>
      <c r="V37" s="186"/>
      <c r="AQ37" s="183"/>
      <c r="AR37" s="184"/>
      <c r="AS37" s="185" t="s">
        <v>75</v>
      </c>
      <c r="AT37" s="186"/>
      <c r="AU37" s="267" t="s">
        <v>403</v>
      </c>
      <c r="AV37" s="268" t="s">
        <v>403</v>
      </c>
      <c r="AW37" s="268" t="s">
        <v>403</v>
      </c>
      <c r="AX37" s="269" t="s">
        <v>403</v>
      </c>
    </row>
    <row r="38" spans="1:50" ht="24.75" customHeight="1">
      <c r="A38" s="25"/>
      <c r="B38" s="141"/>
      <c r="C38" s="140"/>
      <c r="D38" s="41"/>
      <c r="E38" s="96"/>
      <c r="F38" s="39"/>
      <c r="G38" s="39"/>
      <c r="H38" s="96"/>
      <c r="I38" s="39"/>
      <c r="J38" s="39"/>
      <c r="K38" s="84"/>
      <c r="L38" s="25"/>
      <c r="M38" s="25"/>
      <c r="N38" s="39"/>
      <c r="O38" s="117"/>
      <c r="P38" s="39"/>
      <c r="Q38" s="56"/>
      <c r="R38" s="84"/>
      <c r="S38" s="84"/>
      <c r="T38" s="98"/>
      <c r="U38" s="84"/>
      <c r="V38" s="84"/>
      <c r="AF38" s="25"/>
      <c r="AQ38" s="183"/>
      <c r="AR38" s="184"/>
      <c r="AS38" s="185" t="s">
        <v>235</v>
      </c>
      <c r="AT38" s="186"/>
      <c r="AU38" s="267" t="s">
        <v>403</v>
      </c>
      <c r="AV38" s="268" t="s">
        <v>403</v>
      </c>
      <c r="AW38" s="268" t="s">
        <v>403</v>
      </c>
      <c r="AX38" s="269" t="s">
        <v>403</v>
      </c>
    </row>
    <row r="39" spans="1:50" ht="24.75" customHeight="1">
      <c r="A39" s="25"/>
      <c r="B39" s="111"/>
      <c r="C39" s="54"/>
      <c r="D39" s="55"/>
      <c r="E39" s="96"/>
      <c r="F39" s="39"/>
      <c r="G39" s="39"/>
      <c r="H39" s="96"/>
      <c r="I39" s="39"/>
      <c r="J39" s="39"/>
      <c r="K39" s="84"/>
      <c r="L39" s="25"/>
      <c r="M39" s="25"/>
      <c r="N39" s="39"/>
      <c r="O39" s="117"/>
      <c r="P39" s="39"/>
      <c r="Q39" s="56"/>
      <c r="R39" s="84"/>
      <c r="S39" s="84"/>
      <c r="T39" s="98"/>
      <c r="U39" s="84"/>
      <c r="V39" s="84"/>
      <c r="AF39" s="25"/>
      <c r="AQ39" s="183"/>
      <c r="AR39" s="184"/>
      <c r="AS39" s="185" t="s">
        <v>236</v>
      </c>
      <c r="AT39" s="186"/>
      <c r="AU39" s="267" t="s">
        <v>403</v>
      </c>
      <c r="AV39" s="268" t="s">
        <v>403</v>
      </c>
      <c r="AW39" s="268" t="s">
        <v>403</v>
      </c>
      <c r="AX39" s="269" t="s">
        <v>403</v>
      </c>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33" ht="24.75" customHeight="1">
      <c r="O53"/>
      <c r="Q53"/>
      <c r="Z53" s="85"/>
      <c r="AA53" s="85"/>
      <c r="AB53" s="85"/>
      <c r="AC53" s="85"/>
      <c r="AD53" s="85"/>
      <c r="AE53" s="85"/>
      <c r="AG53" s="85"/>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28" ht="24.75" customHeight="1">
      <c r="O60"/>
      <c r="Q60"/>
      <c r="AB60" s="25"/>
    </row>
    <row r="61" spans="15:32" ht="24.75" customHeight="1">
      <c r="O61"/>
      <c r="Q61"/>
      <c r="AA61" s="25"/>
      <c r="AF61" s="25"/>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32" ht="24.75" customHeight="1">
      <c r="O67"/>
      <c r="Q67"/>
      <c r="AF67" s="25"/>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24.75" customHeight="1">
      <c r="O164"/>
      <c r="Q164"/>
    </row>
    <row r="165" spans="15:17" ht="24.75" customHeight="1">
      <c r="O165"/>
      <c r="Q165"/>
    </row>
    <row r="166" spans="15:17" ht="24.75" customHeight="1">
      <c r="O166"/>
      <c r="Q166"/>
    </row>
    <row r="167" spans="15:17" ht="24.75" customHeight="1">
      <c r="O167"/>
      <c r="Q167"/>
    </row>
    <row r="168" spans="15:17" ht="24.75" customHeight="1">
      <c r="O168"/>
      <c r="Q168"/>
    </row>
    <row r="169" spans="15:17" ht="24.75" customHeight="1">
      <c r="O169"/>
      <c r="Q169"/>
    </row>
    <row r="170" spans="15:17" ht="24.75" customHeight="1">
      <c r="O170"/>
      <c r="Q170"/>
    </row>
    <row r="171" spans="15:17" ht="24.75" customHeight="1">
      <c r="O171"/>
      <c r="Q171"/>
    </row>
    <row r="172" spans="15:17" ht="24.75" customHeight="1">
      <c r="O172"/>
      <c r="Q172"/>
    </row>
    <row r="173" spans="15:17" ht="24.75" customHeight="1">
      <c r="O173"/>
      <c r="Q173"/>
    </row>
    <row r="174" spans="15:17" ht="24.75" customHeight="1">
      <c r="O174"/>
      <c r="Q174"/>
    </row>
    <row r="175" spans="15:17" ht="24.75" customHeight="1">
      <c r="O175"/>
      <c r="Q175"/>
    </row>
    <row r="176" spans="15:17" ht="24.75" customHeight="1">
      <c r="O176"/>
      <c r="Q176"/>
    </row>
    <row r="177" spans="15:17" ht="24.75" customHeight="1">
      <c r="O177"/>
      <c r="Q177"/>
    </row>
    <row r="178" spans="15:17" ht="24.75" customHeight="1">
      <c r="O178"/>
      <c r="Q178"/>
    </row>
    <row r="179" spans="15:17" ht="24.75" customHeight="1">
      <c r="O179"/>
      <c r="Q179"/>
    </row>
    <row r="180" spans="15:17" ht="24.75" customHeight="1">
      <c r="O180"/>
      <c r="Q180"/>
    </row>
    <row r="181" spans="15:17" ht="24.75" customHeight="1">
      <c r="O181"/>
      <c r="Q181"/>
    </row>
    <row r="182" spans="15:17" ht="24.75" customHeight="1">
      <c r="O182"/>
      <c r="Q182"/>
    </row>
    <row r="183" spans="15:17" ht="24.75" customHeight="1">
      <c r="O183"/>
      <c r="Q183"/>
    </row>
    <row r="184" spans="15:17" ht="24.75" customHeight="1">
      <c r="O184"/>
      <c r="Q184"/>
    </row>
    <row r="185" spans="15:17" ht="24.75" customHeight="1">
      <c r="O185"/>
      <c r="Q185"/>
    </row>
    <row r="186" spans="15:17" ht="24.75" customHeight="1">
      <c r="O186"/>
      <c r="Q186"/>
    </row>
    <row r="187" spans="15:17" ht="24.75" customHeight="1">
      <c r="O187"/>
      <c r="Q187"/>
    </row>
    <row r="188" spans="15:17" ht="24.75" customHeight="1">
      <c r="O188"/>
      <c r="Q188"/>
    </row>
    <row r="189" spans="15:17" ht="24.75" customHeight="1">
      <c r="O189"/>
      <c r="Q189"/>
    </row>
    <row r="190" spans="15:17" ht="24.75" customHeight="1">
      <c r="O190"/>
      <c r="Q190"/>
    </row>
    <row r="191" spans="15:17" ht="24.75" customHeight="1">
      <c r="O191"/>
      <c r="Q191"/>
    </row>
    <row r="192" spans="15:17" ht="24.75" customHeight="1">
      <c r="O192"/>
      <c r="Q192"/>
    </row>
    <row r="193" spans="15:17" ht="24.75" customHeight="1">
      <c r="O193"/>
      <c r="Q193"/>
    </row>
    <row r="194" spans="15:17" ht="24.75" customHeight="1">
      <c r="O194"/>
      <c r="Q194"/>
    </row>
    <row r="195" spans="15:17" ht="24.75" customHeight="1">
      <c r="O195"/>
      <c r="Q195"/>
    </row>
    <row r="196" spans="15:17" ht="24.75" customHeight="1">
      <c r="O196"/>
      <c r="Q196"/>
    </row>
    <row r="197" spans="15:17" ht="24.75" customHeight="1">
      <c r="O197"/>
      <c r="Q197"/>
    </row>
    <row r="198" spans="15:17" ht="24.75" customHeight="1">
      <c r="O198"/>
      <c r="Q198"/>
    </row>
    <row r="199" spans="15:17" ht="24.75" customHeight="1">
      <c r="O199"/>
      <c r="Q199"/>
    </row>
    <row r="200" spans="15:17" ht="24.75" customHeight="1">
      <c r="O200"/>
      <c r="Q200"/>
    </row>
    <row r="201" spans="15:17" ht="24.75" customHeight="1">
      <c r="O201"/>
      <c r="Q201"/>
    </row>
    <row r="202" spans="15:17" ht="24.75" customHeight="1">
      <c r="O202"/>
      <c r="Q202"/>
    </row>
    <row r="203" spans="15:17" ht="24.75" customHeight="1">
      <c r="O203"/>
      <c r="Q203"/>
    </row>
    <row r="204" spans="15:17" ht="24.75" customHeight="1">
      <c r="O204"/>
      <c r="Q204"/>
    </row>
    <row r="205" spans="15:17" ht="24.75" customHeight="1">
      <c r="O205"/>
      <c r="Q205"/>
    </row>
    <row r="206" spans="15:17" ht="24.75" customHeight="1">
      <c r="O206"/>
      <c r="Q206"/>
    </row>
    <row r="207" spans="15:17" ht="24.75" customHeight="1">
      <c r="O207"/>
      <c r="Q207"/>
    </row>
    <row r="208" spans="15:17" ht="24.75" customHeight="1">
      <c r="O208"/>
      <c r="Q208"/>
    </row>
    <row r="209" spans="15:17" ht="24.75" customHeight="1">
      <c r="O209"/>
      <c r="Q209"/>
    </row>
    <row r="210" spans="15:17" ht="24.75" customHeight="1">
      <c r="O210"/>
      <c r="Q210"/>
    </row>
    <row r="211" spans="15:17" ht="24.75" customHeight="1">
      <c r="O211"/>
      <c r="Q211"/>
    </row>
    <row r="212" spans="15:17" ht="24.75" customHeight="1">
      <c r="O212"/>
      <c r="Q212"/>
    </row>
    <row r="213" spans="15:17" ht="24.75" customHeight="1">
      <c r="O213"/>
      <c r="Q213"/>
    </row>
    <row r="214" spans="15:17" ht="24.75" customHeight="1">
      <c r="O214"/>
      <c r="Q214"/>
    </row>
    <row r="215" spans="15:17" ht="24.75" customHeight="1">
      <c r="O215"/>
      <c r="Q215"/>
    </row>
    <row r="216" spans="15:17" ht="24.75" customHeight="1">
      <c r="O216"/>
      <c r="Q216"/>
    </row>
    <row r="217" spans="15:17" ht="24.75" customHeight="1">
      <c r="O217"/>
      <c r="Q217"/>
    </row>
    <row r="218" spans="15:17" ht="24.75" customHeight="1">
      <c r="O218"/>
      <c r="Q218"/>
    </row>
    <row r="219" spans="15:17" ht="24.75" customHeight="1">
      <c r="O219"/>
      <c r="Q219"/>
    </row>
  </sheetData>
  <sheetProtection/>
  <mergeCells count="236">
    <mergeCell ref="AS31:AT31"/>
    <mergeCell ref="AG24:AH24"/>
    <mergeCell ref="AK24:AL24"/>
    <mergeCell ref="AO24:AP24"/>
    <mergeCell ref="AJ28:AM28"/>
    <mergeCell ref="AK29:AL29"/>
    <mergeCell ref="AP30:AQ30"/>
    <mergeCell ref="AR30:AU30"/>
    <mergeCell ref="C25:D25"/>
    <mergeCell ref="C34:D34"/>
    <mergeCell ref="AB33:AE33"/>
    <mergeCell ref="Z34:AA34"/>
    <mergeCell ref="AB34:AE34"/>
    <mergeCell ref="E34:G34"/>
    <mergeCell ref="W29:Y29"/>
    <mergeCell ref="E30:G30"/>
    <mergeCell ref="T30:V30"/>
    <mergeCell ref="W30:Y30"/>
    <mergeCell ref="H36:J36"/>
    <mergeCell ref="Q36:S36"/>
    <mergeCell ref="T36:V36"/>
    <mergeCell ref="AH32:AI32"/>
    <mergeCell ref="N34:P34"/>
    <mergeCell ref="Q34:S34"/>
    <mergeCell ref="T34:V34"/>
    <mergeCell ref="W32:Y32"/>
    <mergeCell ref="N33:P33"/>
    <mergeCell ref="T33:V33"/>
    <mergeCell ref="T32:V32"/>
    <mergeCell ref="Q35:S35"/>
    <mergeCell ref="T35:V35"/>
    <mergeCell ref="W31:Y31"/>
    <mergeCell ref="W33:Y33"/>
    <mergeCell ref="K37:M37"/>
    <mergeCell ref="Q37:S37"/>
    <mergeCell ref="T37:V37"/>
    <mergeCell ref="Z26:AA26"/>
    <mergeCell ref="Z28:AA28"/>
    <mergeCell ref="C29:D29"/>
    <mergeCell ref="E29:G29"/>
    <mergeCell ref="H29:J29"/>
    <mergeCell ref="K29:M29"/>
    <mergeCell ref="AB17:AE17"/>
    <mergeCell ref="AB18:AE18"/>
    <mergeCell ref="Z19:AA19"/>
    <mergeCell ref="AB19:AE19"/>
    <mergeCell ref="Q29:S29"/>
    <mergeCell ref="T29:V29"/>
    <mergeCell ref="Z17:AA17"/>
    <mergeCell ref="Q18:S18"/>
    <mergeCell ref="T18:V18"/>
    <mergeCell ref="T26:V26"/>
    <mergeCell ref="W13:Y13"/>
    <mergeCell ref="N12:P12"/>
    <mergeCell ref="AB14:AE14"/>
    <mergeCell ref="Z15:AA15"/>
    <mergeCell ref="AB15:AE15"/>
    <mergeCell ref="AB16:AE16"/>
    <mergeCell ref="Q21:S21"/>
    <mergeCell ref="T21:V21"/>
    <mergeCell ref="E2:Y2"/>
    <mergeCell ref="Z2:AX2"/>
    <mergeCell ref="AB12:AE12"/>
    <mergeCell ref="Z13:AA13"/>
    <mergeCell ref="AB13:AE13"/>
    <mergeCell ref="N13:P13"/>
    <mergeCell ref="Q13:S13"/>
    <mergeCell ref="T13:V13"/>
    <mergeCell ref="T19:V19"/>
    <mergeCell ref="C18:D18"/>
    <mergeCell ref="E18:G18"/>
    <mergeCell ref="H18:J18"/>
    <mergeCell ref="K18:M18"/>
    <mergeCell ref="H20:J20"/>
    <mergeCell ref="Q20:S20"/>
    <mergeCell ref="T20:V20"/>
    <mergeCell ref="N18:P18"/>
    <mergeCell ref="W15:Y15"/>
    <mergeCell ref="K16:M16"/>
    <mergeCell ref="T16:V16"/>
    <mergeCell ref="W16:Y16"/>
    <mergeCell ref="N17:P17"/>
    <mergeCell ref="T17:V17"/>
    <mergeCell ref="W17:Y17"/>
    <mergeCell ref="C13:D13"/>
    <mergeCell ref="E13:G13"/>
    <mergeCell ref="H13:J13"/>
    <mergeCell ref="K13:M13"/>
    <mergeCell ref="E14:G14"/>
    <mergeCell ref="T14:V14"/>
    <mergeCell ref="C8:D8"/>
    <mergeCell ref="W8:Y8"/>
    <mergeCell ref="T9:V9"/>
    <mergeCell ref="W9:Y9"/>
    <mergeCell ref="H10:J10"/>
    <mergeCell ref="T10:V10"/>
    <mergeCell ref="W10:Y10"/>
    <mergeCell ref="E8:G8"/>
    <mergeCell ref="T4:V4"/>
    <mergeCell ref="Q6:S6"/>
    <mergeCell ref="T6:V6"/>
    <mergeCell ref="H6:J6"/>
    <mergeCell ref="AH9:AI9"/>
    <mergeCell ref="K7:M7"/>
    <mergeCell ref="T8:V8"/>
    <mergeCell ref="H8:J8"/>
    <mergeCell ref="K8:M8"/>
    <mergeCell ref="N8:P8"/>
    <mergeCell ref="E4:G4"/>
    <mergeCell ref="E5:G5"/>
    <mergeCell ref="H4:J4"/>
    <mergeCell ref="C4:D4"/>
    <mergeCell ref="N4:P4"/>
    <mergeCell ref="Q4:S4"/>
    <mergeCell ref="K4:M4"/>
    <mergeCell ref="K32:M32"/>
    <mergeCell ref="E35:G35"/>
    <mergeCell ref="H27:J27"/>
    <mergeCell ref="K34:M34"/>
    <mergeCell ref="H34:J34"/>
    <mergeCell ref="Q5:S5"/>
    <mergeCell ref="H15:J15"/>
    <mergeCell ref="E19:G19"/>
    <mergeCell ref="Q19:S19"/>
    <mergeCell ref="K21:M21"/>
    <mergeCell ref="E26:G26"/>
    <mergeCell ref="H31:J31"/>
    <mergeCell ref="K28:M28"/>
    <mergeCell ref="T28:V28"/>
    <mergeCell ref="T31:V31"/>
    <mergeCell ref="T27:V27"/>
    <mergeCell ref="Q28:S28"/>
    <mergeCell ref="N29:P29"/>
    <mergeCell ref="AO8:AP8"/>
    <mergeCell ref="Z7:AA7"/>
    <mergeCell ref="AB7:AE7"/>
    <mergeCell ref="AB8:AE8"/>
    <mergeCell ref="Z9:AA9"/>
    <mergeCell ref="AB9:AE9"/>
    <mergeCell ref="AL7:AM7"/>
    <mergeCell ref="AJ9:AM9"/>
    <mergeCell ref="Q27:S27"/>
    <mergeCell ref="E9:G9"/>
    <mergeCell ref="Q25:S25"/>
    <mergeCell ref="T25:V25"/>
    <mergeCell ref="Q26:S26"/>
    <mergeCell ref="K25:M25"/>
    <mergeCell ref="E25:G25"/>
    <mergeCell ref="H25:J25"/>
    <mergeCell ref="AH13:AI13"/>
    <mergeCell ref="N25:P25"/>
    <mergeCell ref="AB4:AE4"/>
    <mergeCell ref="Z5:AA5"/>
    <mergeCell ref="AB5:AE5"/>
    <mergeCell ref="Z11:AA11"/>
    <mergeCell ref="Q7:S7"/>
    <mergeCell ref="T7:V7"/>
    <mergeCell ref="Q8:S8"/>
    <mergeCell ref="T11:V11"/>
    <mergeCell ref="T5:V5"/>
    <mergeCell ref="AJ17:AM17"/>
    <mergeCell ref="AK18:AL18"/>
    <mergeCell ref="AK10:AL10"/>
    <mergeCell ref="AH17:AI17"/>
    <mergeCell ref="K11:M11"/>
    <mergeCell ref="W11:Y11"/>
    <mergeCell ref="T12:V12"/>
    <mergeCell ref="W12:Y12"/>
    <mergeCell ref="W14:Y14"/>
    <mergeCell ref="T15:V15"/>
    <mergeCell ref="AU19:AX19"/>
    <mergeCell ref="AP11:AQ11"/>
    <mergeCell ref="AR11:AU11"/>
    <mergeCell ref="AS12:AT12"/>
    <mergeCell ref="AS20:AT20"/>
    <mergeCell ref="AU20:AX20"/>
    <mergeCell ref="AO16:AP16"/>
    <mergeCell ref="AJ5:AM5"/>
    <mergeCell ref="AB6:AE6"/>
    <mergeCell ref="AK6:AL6"/>
    <mergeCell ref="AQ6:AR6"/>
    <mergeCell ref="AH5:AI5"/>
    <mergeCell ref="AL15:AM15"/>
    <mergeCell ref="AJ13:AM13"/>
    <mergeCell ref="AB10:AE10"/>
    <mergeCell ref="AB11:AE11"/>
    <mergeCell ref="AK14:AL14"/>
    <mergeCell ref="AB27:AE27"/>
    <mergeCell ref="AO27:AP27"/>
    <mergeCell ref="AG3:AH3"/>
    <mergeCell ref="AK3:AL3"/>
    <mergeCell ref="AO3:AP3"/>
    <mergeCell ref="AB25:AE25"/>
    <mergeCell ref="AN7:AQ7"/>
    <mergeCell ref="AN15:AQ15"/>
    <mergeCell ref="AQ19:AR19"/>
    <mergeCell ref="AQ20:AR20"/>
    <mergeCell ref="AB26:AE26"/>
    <mergeCell ref="AL26:AM26"/>
    <mergeCell ref="AN26:AQ26"/>
    <mergeCell ref="AU37:AX37"/>
    <mergeCell ref="AB31:AE31"/>
    <mergeCell ref="AB28:AE28"/>
    <mergeCell ref="AJ32:AM32"/>
    <mergeCell ref="AS36:AV36"/>
    <mergeCell ref="AQ37:AR37"/>
    <mergeCell ref="AS37:AT37"/>
    <mergeCell ref="Z36:AA36"/>
    <mergeCell ref="AB36:AE36"/>
    <mergeCell ref="AH28:AI28"/>
    <mergeCell ref="AB29:AE29"/>
    <mergeCell ref="AB35:AE35"/>
    <mergeCell ref="Z32:AA32"/>
    <mergeCell ref="AB32:AE32"/>
    <mergeCell ref="Z30:AA30"/>
    <mergeCell ref="AB30:AE30"/>
    <mergeCell ref="AS19:AT19"/>
    <mergeCell ref="AS21:AT21"/>
    <mergeCell ref="AU21:AX21"/>
    <mergeCell ref="AQ21:AR21"/>
    <mergeCell ref="AU38:AX38"/>
    <mergeCell ref="AQ39:AR39"/>
    <mergeCell ref="AS39:AT39"/>
    <mergeCell ref="AU39:AX39"/>
    <mergeCell ref="AQ38:AR38"/>
    <mergeCell ref="AS38:AT38"/>
    <mergeCell ref="AK33:AL33"/>
    <mergeCell ref="AL34:AM34"/>
    <mergeCell ref="AN34:AQ34"/>
    <mergeCell ref="AO35:AP35"/>
    <mergeCell ref="B2:D2"/>
    <mergeCell ref="B23:D23"/>
    <mergeCell ref="E23:AB23"/>
    <mergeCell ref="AC23:AX23"/>
    <mergeCell ref="AQ5:AR5"/>
    <mergeCell ref="AS18:AV18"/>
  </mergeCells>
  <printOptions/>
  <pageMargins left="0.59" right="0.2" top="0.5905511811023623" bottom="0.2" header="0.51" footer="0.51"/>
  <pageSetup horizontalDpi="600" verticalDpi="600" orientation="portrait" paperSize="9" scale="59" r:id="rId1"/>
  <rowBreaks count="1" manualBreakCount="1">
    <brk id="159" min="1" max="256" man="1"/>
  </rowBreaks>
  <colBreaks count="1" manualBreakCount="1">
    <brk id="50" max="65535" man="1"/>
  </colBreaks>
</worksheet>
</file>

<file path=xl/worksheets/sheet7.xml><?xml version="1.0" encoding="utf-8"?>
<worksheet xmlns="http://schemas.openxmlformats.org/spreadsheetml/2006/main" xmlns:r="http://schemas.openxmlformats.org/officeDocument/2006/relationships">
  <dimension ref="B2:BC361"/>
  <sheetViews>
    <sheetView view="pageBreakPreview" zoomScale="60" zoomScalePageLayoutView="0" workbookViewId="0" topLeftCell="D1">
      <selection activeCell="BC3" sqref="BC3"/>
      <selection activeCell="F35" sqref="F35:Z39"/>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7" customWidth="1"/>
    <col min="16" max="16" width="1.59765625" style="0" customWidth="1"/>
    <col min="17" max="17" width="1.59765625" style="37" customWidth="1"/>
    <col min="18" max="31" width="1.59765625" style="0" customWidth="1"/>
    <col min="32" max="32" width="1.4921875" style="0" customWidth="1"/>
    <col min="33" max="48" width="1.59765625" style="0" customWidth="1"/>
    <col min="49" max="54" width="1.4921875" style="0" customWidth="1"/>
  </cols>
  <sheetData>
    <row r="1" ht="25.5" customHeight="1"/>
    <row r="2" spans="2:50" ht="24.75" customHeight="1">
      <c r="B2" s="203" t="s">
        <v>68</v>
      </c>
      <c r="C2" s="204"/>
      <c r="D2" s="205"/>
      <c r="E2" s="198" t="s">
        <v>28</v>
      </c>
      <c r="F2" s="190"/>
      <c r="G2" s="190"/>
      <c r="H2" s="190"/>
      <c r="I2" s="190"/>
      <c r="J2" s="190"/>
      <c r="K2" s="190"/>
      <c r="L2" s="190"/>
      <c r="M2" s="190"/>
      <c r="N2" s="190"/>
      <c r="O2" s="190"/>
      <c r="P2" s="190"/>
      <c r="Q2" s="190"/>
      <c r="R2" s="190"/>
      <c r="S2" s="190"/>
      <c r="T2" s="190"/>
      <c r="U2" s="190"/>
      <c r="V2" s="190"/>
      <c r="W2" s="190"/>
      <c r="X2" s="190"/>
      <c r="Y2" s="191"/>
      <c r="Z2" s="198" t="s">
        <v>77</v>
      </c>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row>
    <row r="3" spans="2:47" ht="24.75" customHeight="1" thickBot="1">
      <c r="B3" s="84"/>
      <c r="C3" s="84"/>
      <c r="D3" s="69"/>
      <c r="O3"/>
      <c r="Q3"/>
      <c r="AF3" s="90"/>
      <c r="AG3" s="182" t="s">
        <v>199</v>
      </c>
      <c r="AH3" s="182"/>
      <c r="AI3" s="90"/>
      <c r="AJ3" s="90"/>
      <c r="AK3" s="182" t="s">
        <v>67</v>
      </c>
      <c r="AL3" s="182"/>
      <c r="AM3" s="90"/>
      <c r="AN3" s="90"/>
      <c r="AO3" s="182" t="s">
        <v>176</v>
      </c>
      <c r="AP3" s="182"/>
      <c r="AQ3" s="90"/>
      <c r="AR3" s="90"/>
      <c r="AS3" s="90"/>
      <c r="AT3" s="90"/>
      <c r="AU3" s="90"/>
    </row>
    <row r="4" spans="2:39" ht="24"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c r="AB4" s="197" t="s">
        <v>36</v>
      </c>
      <c r="AC4" s="197"/>
      <c r="AD4" s="197"/>
      <c r="AE4" s="197"/>
      <c r="AF4" s="46"/>
      <c r="AG4" s="46"/>
      <c r="AH4" s="46"/>
      <c r="AI4" s="46"/>
      <c r="AJ4" s="46"/>
      <c r="AK4" s="46"/>
      <c r="AL4" s="46"/>
      <c r="AM4" s="46"/>
    </row>
    <row r="5" spans="2:43" ht="24" customHeight="1">
      <c r="B5" s="40" t="s">
        <v>131</v>
      </c>
      <c r="C5" s="50" t="s">
        <v>633</v>
      </c>
      <c r="D5" s="41" t="s">
        <v>478</v>
      </c>
      <c r="E5" s="211"/>
      <c r="F5" s="212"/>
      <c r="G5" s="213"/>
      <c r="H5" s="42" t="s">
        <v>403</v>
      </c>
      <c r="I5" s="43"/>
      <c r="J5" s="44"/>
      <c r="K5" s="82" t="s">
        <v>403</v>
      </c>
      <c r="L5" s="43"/>
      <c r="M5" s="44"/>
      <c r="N5" s="45" t="s">
        <v>403</v>
      </c>
      <c r="O5" s="38" t="s">
        <v>423</v>
      </c>
      <c r="P5" s="138" t="s">
        <v>403</v>
      </c>
      <c r="Q5" s="206" t="s">
        <v>403</v>
      </c>
      <c r="R5" s="207"/>
      <c r="S5" s="207"/>
      <c r="T5" s="208" t="s">
        <v>403</v>
      </c>
      <c r="U5" s="207"/>
      <c r="V5" s="186"/>
      <c r="Z5" s="195"/>
      <c r="AA5" s="195"/>
      <c r="AB5" s="235" t="s">
        <v>403</v>
      </c>
      <c r="AC5" s="236"/>
      <c r="AD5" s="236"/>
      <c r="AE5" s="236"/>
      <c r="AL5" s="195"/>
      <c r="AM5" s="196"/>
      <c r="AN5" s="235" t="s">
        <v>403</v>
      </c>
      <c r="AO5" s="236"/>
      <c r="AP5" s="236"/>
      <c r="AQ5" s="236"/>
    </row>
    <row r="6" spans="2:43" ht="24.75" customHeight="1">
      <c r="B6" s="36" t="s">
        <v>132</v>
      </c>
      <c r="C6" s="50" t="s">
        <v>634</v>
      </c>
      <c r="D6" s="41" t="s">
        <v>438</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AB6" s="197" t="s">
        <v>406</v>
      </c>
      <c r="AC6" s="197"/>
      <c r="AD6" s="197"/>
      <c r="AE6" s="197"/>
      <c r="AF6" s="46"/>
      <c r="AG6" s="46"/>
      <c r="AH6" s="46"/>
      <c r="AI6" s="46"/>
      <c r="AL6" s="25"/>
      <c r="AM6" s="53"/>
      <c r="AN6" s="51"/>
      <c r="AO6" s="175"/>
      <c r="AP6" s="175"/>
      <c r="AQ6" s="52"/>
    </row>
    <row r="7" spans="2:43" ht="24.75" customHeight="1">
      <c r="B7" s="36" t="s">
        <v>133</v>
      </c>
      <c r="C7" s="1" t="s">
        <v>635</v>
      </c>
      <c r="D7" s="57" t="s">
        <v>57</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Z7" s="195"/>
      <c r="AA7" s="195"/>
      <c r="AB7" s="235" t="s">
        <v>403</v>
      </c>
      <c r="AC7" s="236"/>
      <c r="AD7" s="236"/>
      <c r="AE7" s="236"/>
      <c r="AH7" s="195"/>
      <c r="AI7" s="196"/>
      <c r="AJ7" s="221" t="s">
        <v>403</v>
      </c>
      <c r="AK7" s="193"/>
      <c r="AL7" s="193"/>
      <c r="AM7" s="194"/>
      <c r="AN7" s="25"/>
      <c r="AO7" s="25"/>
      <c r="AP7" s="25"/>
      <c r="AQ7" s="53"/>
    </row>
    <row r="8" spans="2:43" ht="24.75" customHeight="1">
      <c r="B8" s="131" t="s">
        <v>156</v>
      </c>
      <c r="C8" s="209" t="s">
        <v>302</v>
      </c>
      <c r="D8" s="210"/>
      <c r="E8" s="209">
        <v>1</v>
      </c>
      <c r="F8" s="217"/>
      <c r="G8" s="218"/>
      <c r="H8" s="209">
        <v>2</v>
      </c>
      <c r="I8" s="217"/>
      <c r="J8" s="218"/>
      <c r="K8" s="209">
        <v>3</v>
      </c>
      <c r="L8" s="217"/>
      <c r="M8" s="218"/>
      <c r="N8" s="209" t="s">
        <v>134</v>
      </c>
      <c r="O8" s="207"/>
      <c r="P8" s="186"/>
      <c r="Q8" s="209" t="s">
        <v>152</v>
      </c>
      <c r="R8" s="207"/>
      <c r="S8" s="207"/>
      <c r="T8" s="209" t="s">
        <v>160</v>
      </c>
      <c r="U8" s="207"/>
      <c r="V8" s="186"/>
      <c r="AB8" s="197" t="s">
        <v>417</v>
      </c>
      <c r="AC8" s="197"/>
      <c r="AD8" s="197"/>
      <c r="AE8" s="197"/>
      <c r="AF8" s="46"/>
      <c r="AG8" s="46"/>
      <c r="AH8" s="46"/>
      <c r="AI8" s="47"/>
      <c r="AJ8" s="51"/>
      <c r="AK8" s="175"/>
      <c r="AL8" s="175"/>
      <c r="AM8" s="51"/>
      <c r="AN8" s="25"/>
      <c r="AO8" s="25"/>
      <c r="AP8" s="25"/>
      <c r="AQ8" s="53"/>
    </row>
    <row r="9" spans="2:47" ht="24" customHeight="1">
      <c r="B9" s="40" t="s">
        <v>161</v>
      </c>
      <c r="C9" s="50" t="s">
        <v>636</v>
      </c>
      <c r="D9" s="41" t="s">
        <v>478</v>
      </c>
      <c r="E9" s="211"/>
      <c r="F9" s="212"/>
      <c r="G9" s="213"/>
      <c r="H9" s="42" t="s">
        <v>403</v>
      </c>
      <c r="I9" s="43"/>
      <c r="J9" s="44"/>
      <c r="K9" s="82" t="s">
        <v>403</v>
      </c>
      <c r="L9" s="43"/>
      <c r="M9" s="44"/>
      <c r="N9" s="45" t="s">
        <v>403</v>
      </c>
      <c r="O9" s="38" t="s">
        <v>423</v>
      </c>
      <c r="P9" s="138" t="s">
        <v>403</v>
      </c>
      <c r="Q9" s="206" t="s">
        <v>403</v>
      </c>
      <c r="R9" s="207"/>
      <c r="S9" s="207"/>
      <c r="T9" s="208" t="s">
        <v>403</v>
      </c>
      <c r="U9" s="207"/>
      <c r="V9" s="186"/>
      <c r="Z9" s="195"/>
      <c r="AA9" s="195"/>
      <c r="AB9" s="235" t="s">
        <v>403</v>
      </c>
      <c r="AC9" s="236"/>
      <c r="AD9" s="236"/>
      <c r="AE9" s="236"/>
      <c r="AN9" s="25"/>
      <c r="AO9" s="25"/>
      <c r="AP9" s="195"/>
      <c r="AQ9" s="196"/>
      <c r="AR9" s="235" t="s">
        <v>403</v>
      </c>
      <c r="AS9" s="236"/>
      <c r="AT9" s="236"/>
      <c r="AU9" s="236"/>
    </row>
    <row r="10" spans="2:47" ht="24" customHeight="1">
      <c r="B10" s="40" t="s">
        <v>242</v>
      </c>
      <c r="C10" s="50" t="s">
        <v>637</v>
      </c>
      <c r="D10" s="41" t="s">
        <v>455</v>
      </c>
      <c r="E10" s="87" t="s">
        <v>403</v>
      </c>
      <c r="F10" s="39" t="s">
        <v>403</v>
      </c>
      <c r="G10" s="39" t="s">
        <v>403</v>
      </c>
      <c r="H10" s="214"/>
      <c r="I10" s="212"/>
      <c r="J10" s="213"/>
      <c r="K10" s="29" t="s">
        <v>403</v>
      </c>
      <c r="L10" s="30"/>
      <c r="M10" s="31"/>
      <c r="N10" s="33" t="s">
        <v>403</v>
      </c>
      <c r="O10" s="38" t="s">
        <v>423</v>
      </c>
      <c r="P10" s="35" t="s">
        <v>403</v>
      </c>
      <c r="Q10" s="206" t="s">
        <v>403</v>
      </c>
      <c r="R10" s="207"/>
      <c r="S10" s="207"/>
      <c r="T10" s="208" t="s">
        <v>403</v>
      </c>
      <c r="U10" s="207"/>
      <c r="V10" s="186"/>
      <c r="AB10" s="197" t="s">
        <v>123</v>
      </c>
      <c r="AC10" s="197"/>
      <c r="AD10" s="197"/>
      <c r="AE10" s="197"/>
      <c r="AF10" s="46"/>
      <c r="AG10" s="46"/>
      <c r="AH10" s="46"/>
      <c r="AI10" s="46"/>
      <c r="AN10" s="25"/>
      <c r="AO10" s="25"/>
      <c r="AP10" s="25"/>
      <c r="AQ10" s="53"/>
      <c r="AR10" s="51"/>
      <c r="AS10" s="175"/>
      <c r="AT10" s="175"/>
      <c r="AU10" s="51"/>
    </row>
    <row r="11" spans="2:43" ht="18.75">
      <c r="B11" s="40" t="s">
        <v>238</v>
      </c>
      <c r="C11" s="1" t="s">
        <v>638</v>
      </c>
      <c r="D11" s="57" t="s">
        <v>402</v>
      </c>
      <c r="E11" s="29" t="s">
        <v>403</v>
      </c>
      <c r="F11" s="34" t="s">
        <v>403</v>
      </c>
      <c r="G11" s="35" t="s">
        <v>403</v>
      </c>
      <c r="H11" s="29" t="s">
        <v>403</v>
      </c>
      <c r="I11" s="34" t="s">
        <v>403</v>
      </c>
      <c r="J11" s="35" t="s">
        <v>403</v>
      </c>
      <c r="K11" s="214"/>
      <c r="L11" s="212"/>
      <c r="M11" s="213"/>
      <c r="N11" s="33" t="s">
        <v>403</v>
      </c>
      <c r="O11" s="134" t="s">
        <v>423</v>
      </c>
      <c r="P11" s="35" t="s">
        <v>403</v>
      </c>
      <c r="Q11" s="206" t="s">
        <v>403</v>
      </c>
      <c r="R11" s="207"/>
      <c r="S11" s="207"/>
      <c r="T11" s="208" t="s">
        <v>403</v>
      </c>
      <c r="U11" s="207"/>
      <c r="V11" s="186"/>
      <c r="Z11" s="195"/>
      <c r="AA11" s="195"/>
      <c r="AB11" s="235" t="s">
        <v>403</v>
      </c>
      <c r="AC11" s="236"/>
      <c r="AD11" s="236"/>
      <c r="AE11" s="236"/>
      <c r="AH11" s="195"/>
      <c r="AI11" s="196"/>
      <c r="AJ11" s="235" t="s">
        <v>403</v>
      </c>
      <c r="AK11" s="236"/>
      <c r="AL11" s="236"/>
      <c r="AM11" s="236"/>
      <c r="AN11" s="25"/>
      <c r="AO11" s="25"/>
      <c r="AP11" s="25"/>
      <c r="AQ11" s="53"/>
    </row>
    <row r="12" spans="2:51" ht="24.75" customHeight="1">
      <c r="B12" s="131" t="s">
        <v>156</v>
      </c>
      <c r="C12" s="209" t="s">
        <v>266</v>
      </c>
      <c r="D12" s="210"/>
      <c r="E12" s="209">
        <v>1</v>
      </c>
      <c r="F12" s="217"/>
      <c r="G12" s="218"/>
      <c r="H12" s="209">
        <v>2</v>
      </c>
      <c r="I12" s="217"/>
      <c r="J12" s="218"/>
      <c r="K12" s="209">
        <v>3</v>
      </c>
      <c r="L12" s="217"/>
      <c r="M12" s="218"/>
      <c r="N12" s="209" t="s">
        <v>134</v>
      </c>
      <c r="O12" s="207"/>
      <c r="P12" s="186"/>
      <c r="Q12" s="209" t="s">
        <v>152</v>
      </c>
      <c r="R12" s="207"/>
      <c r="S12" s="207"/>
      <c r="T12" s="209" t="s">
        <v>160</v>
      </c>
      <c r="U12" s="207"/>
      <c r="V12" s="186"/>
      <c r="AB12" s="197" t="s">
        <v>408</v>
      </c>
      <c r="AC12" s="197"/>
      <c r="AD12" s="197"/>
      <c r="AE12" s="197"/>
      <c r="AF12" s="46"/>
      <c r="AG12" s="46"/>
      <c r="AH12" s="46"/>
      <c r="AI12" s="47"/>
      <c r="AJ12" s="51"/>
      <c r="AK12" s="175"/>
      <c r="AL12" s="175"/>
      <c r="AM12" s="52"/>
      <c r="AN12" s="25"/>
      <c r="AO12" s="25"/>
      <c r="AP12" s="25"/>
      <c r="AQ12" s="53"/>
      <c r="AV12" s="197" t="s">
        <v>237</v>
      </c>
      <c r="AW12" s="197"/>
      <c r="AX12" s="197"/>
      <c r="AY12" s="197"/>
    </row>
    <row r="13" spans="2:52" ht="24.75" customHeight="1">
      <c r="B13" s="40" t="s">
        <v>140</v>
      </c>
      <c r="C13" s="50" t="s">
        <v>639</v>
      </c>
      <c r="D13" s="41" t="s">
        <v>402</v>
      </c>
      <c r="E13" s="211"/>
      <c r="F13" s="212"/>
      <c r="G13" s="213"/>
      <c r="H13" s="42" t="s">
        <v>403</v>
      </c>
      <c r="I13" s="43"/>
      <c r="J13" s="44"/>
      <c r="K13" s="82" t="s">
        <v>403</v>
      </c>
      <c r="L13" s="43"/>
      <c r="M13" s="44"/>
      <c r="N13" s="45" t="s">
        <v>403</v>
      </c>
      <c r="O13" s="38" t="s">
        <v>423</v>
      </c>
      <c r="P13" s="138" t="s">
        <v>403</v>
      </c>
      <c r="Q13" s="206" t="s">
        <v>403</v>
      </c>
      <c r="R13" s="207"/>
      <c r="S13" s="207"/>
      <c r="T13" s="208" t="s">
        <v>403</v>
      </c>
      <c r="U13" s="207"/>
      <c r="V13" s="186"/>
      <c r="Z13" s="195"/>
      <c r="AA13" s="195"/>
      <c r="AB13" s="235" t="s">
        <v>403</v>
      </c>
      <c r="AC13" s="236"/>
      <c r="AD13" s="236"/>
      <c r="AE13" s="236"/>
      <c r="AK13" s="25"/>
      <c r="AL13" s="195"/>
      <c r="AM13" s="196"/>
      <c r="AN13" s="221" t="s">
        <v>403</v>
      </c>
      <c r="AO13" s="193"/>
      <c r="AP13" s="193"/>
      <c r="AQ13" s="194"/>
      <c r="AS13" s="183"/>
      <c r="AT13" s="184"/>
      <c r="AU13" s="185" t="s">
        <v>75</v>
      </c>
      <c r="AV13" s="186"/>
      <c r="AW13" s="187" t="s">
        <v>403</v>
      </c>
      <c r="AX13" s="188"/>
      <c r="AY13" s="188"/>
      <c r="AZ13" s="189"/>
    </row>
    <row r="14" spans="2:52" ht="24.75" customHeight="1">
      <c r="B14" s="40" t="s">
        <v>416</v>
      </c>
      <c r="C14" s="50" t="s">
        <v>640</v>
      </c>
      <c r="D14" s="41" t="s">
        <v>178</v>
      </c>
      <c r="E14" s="87" t="s">
        <v>403</v>
      </c>
      <c r="F14" s="39" t="s">
        <v>403</v>
      </c>
      <c r="G14" s="39" t="s">
        <v>403</v>
      </c>
      <c r="H14" s="214"/>
      <c r="I14" s="212"/>
      <c r="J14" s="213"/>
      <c r="K14" s="29" t="s">
        <v>403</v>
      </c>
      <c r="L14" s="30"/>
      <c r="M14" s="31"/>
      <c r="N14" s="33" t="s">
        <v>403</v>
      </c>
      <c r="O14" s="38" t="s">
        <v>423</v>
      </c>
      <c r="P14" s="35" t="s">
        <v>403</v>
      </c>
      <c r="Q14" s="206" t="s">
        <v>403</v>
      </c>
      <c r="R14" s="207"/>
      <c r="S14" s="207"/>
      <c r="T14" s="208" t="s">
        <v>403</v>
      </c>
      <c r="U14" s="207"/>
      <c r="V14" s="186"/>
      <c r="AB14" s="197" t="s">
        <v>159</v>
      </c>
      <c r="AC14" s="197"/>
      <c r="AD14" s="197"/>
      <c r="AE14" s="197"/>
      <c r="AF14" s="46"/>
      <c r="AG14" s="46"/>
      <c r="AH14" s="46"/>
      <c r="AI14" s="46"/>
      <c r="AJ14" s="46"/>
      <c r="AK14" s="46"/>
      <c r="AL14" s="46"/>
      <c r="AM14" s="47"/>
      <c r="AN14" s="51"/>
      <c r="AO14" s="175"/>
      <c r="AP14" s="175"/>
      <c r="AQ14" s="51"/>
      <c r="AS14" s="183"/>
      <c r="AT14" s="184"/>
      <c r="AU14" s="185" t="s">
        <v>235</v>
      </c>
      <c r="AV14" s="186"/>
      <c r="AW14" s="187" t="s">
        <v>403</v>
      </c>
      <c r="AX14" s="188"/>
      <c r="AY14" s="188"/>
      <c r="AZ14" s="189"/>
    </row>
    <row r="15" spans="2:52" ht="24" customHeight="1">
      <c r="B15" s="36" t="s">
        <v>412</v>
      </c>
      <c r="C15" s="1" t="s">
        <v>641</v>
      </c>
      <c r="D15" s="57" t="s">
        <v>478</v>
      </c>
      <c r="E15" s="29" t="s">
        <v>403</v>
      </c>
      <c r="F15" s="34" t="s">
        <v>403</v>
      </c>
      <c r="G15" s="35" t="s">
        <v>403</v>
      </c>
      <c r="H15" s="29" t="s">
        <v>403</v>
      </c>
      <c r="I15" s="34" t="s">
        <v>403</v>
      </c>
      <c r="J15" s="35" t="s">
        <v>403</v>
      </c>
      <c r="K15" s="214"/>
      <c r="L15" s="212"/>
      <c r="M15" s="213"/>
      <c r="N15" s="33" t="s">
        <v>403</v>
      </c>
      <c r="O15" s="134" t="s">
        <v>423</v>
      </c>
      <c r="P15" s="35" t="s">
        <v>403</v>
      </c>
      <c r="Q15" s="206" t="s">
        <v>403</v>
      </c>
      <c r="R15" s="207"/>
      <c r="S15" s="207"/>
      <c r="T15" s="208" t="s">
        <v>403</v>
      </c>
      <c r="U15" s="207"/>
      <c r="V15" s="186"/>
      <c r="Z15" s="195"/>
      <c r="AA15" s="195"/>
      <c r="AB15" s="235" t="s">
        <v>403</v>
      </c>
      <c r="AC15" s="236"/>
      <c r="AD15" s="236"/>
      <c r="AE15" s="236"/>
      <c r="AS15" s="183"/>
      <c r="AT15" s="184"/>
      <c r="AU15" s="185" t="s">
        <v>236</v>
      </c>
      <c r="AV15" s="186"/>
      <c r="AW15" s="187" t="s">
        <v>403</v>
      </c>
      <c r="AX15" s="188"/>
      <c r="AY15" s="188"/>
      <c r="AZ15" s="189"/>
    </row>
    <row r="16" ht="24.75" customHeight="1"/>
    <row r="17" spans="2:50" ht="24.75" customHeight="1">
      <c r="B17" s="203" t="s">
        <v>233</v>
      </c>
      <c r="C17" s="204"/>
      <c r="D17" s="205"/>
      <c r="E17" s="198" t="s">
        <v>28</v>
      </c>
      <c r="F17" s="190"/>
      <c r="G17" s="190"/>
      <c r="H17" s="190"/>
      <c r="I17" s="190"/>
      <c r="J17" s="190"/>
      <c r="K17" s="190"/>
      <c r="L17" s="190"/>
      <c r="M17" s="190"/>
      <c r="N17" s="190"/>
      <c r="O17" s="190"/>
      <c r="P17" s="190"/>
      <c r="Q17" s="190"/>
      <c r="R17" s="190"/>
      <c r="S17" s="190"/>
      <c r="T17" s="190"/>
      <c r="U17" s="190"/>
      <c r="V17" s="190"/>
      <c r="W17" s="190"/>
      <c r="X17" s="190"/>
      <c r="Y17" s="191"/>
      <c r="Z17" s="198" t="s">
        <v>77</v>
      </c>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1"/>
    </row>
    <row r="18" spans="2:47" ht="24.75" customHeight="1" thickBot="1">
      <c r="B18" s="85"/>
      <c r="C18" s="85"/>
      <c r="O18"/>
      <c r="Q18"/>
      <c r="AF18" s="90"/>
      <c r="AG18" s="182" t="s">
        <v>38</v>
      </c>
      <c r="AH18" s="182"/>
      <c r="AI18" s="90"/>
      <c r="AJ18" s="90"/>
      <c r="AK18" s="182" t="s">
        <v>39</v>
      </c>
      <c r="AL18" s="182"/>
      <c r="AM18" s="90"/>
      <c r="AN18" s="90"/>
      <c r="AO18" s="182" t="s">
        <v>284</v>
      </c>
      <c r="AP18" s="182"/>
      <c r="AQ18" s="90"/>
      <c r="AR18" s="90"/>
      <c r="AS18" s="90"/>
      <c r="AT18" s="90"/>
      <c r="AU18" s="90"/>
    </row>
    <row r="19" spans="2:32" ht="24.75" customHeight="1">
      <c r="B19" s="131" t="s">
        <v>156</v>
      </c>
      <c r="C19" s="209" t="s">
        <v>137</v>
      </c>
      <c r="D19" s="210"/>
      <c r="E19" s="209">
        <v>1</v>
      </c>
      <c r="F19" s="217"/>
      <c r="G19" s="218"/>
      <c r="H19" s="209">
        <v>2</v>
      </c>
      <c r="I19" s="217"/>
      <c r="J19" s="218"/>
      <c r="K19" s="209">
        <v>3</v>
      </c>
      <c r="L19" s="217"/>
      <c r="M19" s="218"/>
      <c r="N19" s="209" t="s">
        <v>134</v>
      </c>
      <c r="O19" s="207"/>
      <c r="P19" s="186"/>
      <c r="Q19" s="209" t="s">
        <v>152</v>
      </c>
      <c r="R19" s="207"/>
      <c r="S19" s="207"/>
      <c r="T19" s="209" t="s">
        <v>160</v>
      </c>
      <c r="U19" s="207"/>
      <c r="V19" s="186"/>
      <c r="AF19" s="25"/>
    </row>
    <row r="20" spans="2:39" ht="24.75" customHeight="1">
      <c r="B20" s="40" t="s">
        <v>285</v>
      </c>
      <c r="C20" s="50" t="s">
        <v>642</v>
      </c>
      <c r="D20" s="41" t="s">
        <v>402</v>
      </c>
      <c r="E20" s="211"/>
      <c r="F20" s="212"/>
      <c r="G20" s="213"/>
      <c r="H20" s="42" t="s">
        <v>403</v>
      </c>
      <c r="I20" s="43"/>
      <c r="J20" s="44"/>
      <c r="K20" s="82" t="s">
        <v>403</v>
      </c>
      <c r="L20" s="43"/>
      <c r="M20" s="44"/>
      <c r="N20" s="45" t="s">
        <v>403</v>
      </c>
      <c r="O20" s="38" t="s">
        <v>423</v>
      </c>
      <c r="P20" s="138" t="s">
        <v>403</v>
      </c>
      <c r="Q20" s="206" t="s">
        <v>403</v>
      </c>
      <c r="R20" s="207"/>
      <c r="S20" s="207"/>
      <c r="T20" s="208" t="s">
        <v>403</v>
      </c>
      <c r="U20" s="207"/>
      <c r="V20" s="186"/>
      <c r="AB20" s="197" t="s">
        <v>37</v>
      </c>
      <c r="AC20" s="197"/>
      <c r="AD20" s="197"/>
      <c r="AE20" s="197"/>
      <c r="AF20" s="46"/>
      <c r="AG20" s="46"/>
      <c r="AH20" s="46"/>
      <c r="AI20" s="46"/>
      <c r="AJ20" s="46"/>
      <c r="AK20" s="46"/>
      <c r="AL20" s="46"/>
      <c r="AM20" s="46"/>
    </row>
    <row r="21" spans="2:39" ht="24.75" customHeight="1">
      <c r="B21" s="36" t="s">
        <v>286</v>
      </c>
      <c r="C21" s="50" t="s">
        <v>643</v>
      </c>
      <c r="D21" s="41" t="s">
        <v>464</v>
      </c>
      <c r="E21" s="87" t="s">
        <v>403</v>
      </c>
      <c r="F21" s="39" t="s">
        <v>403</v>
      </c>
      <c r="G21" s="39" t="s">
        <v>403</v>
      </c>
      <c r="H21" s="214"/>
      <c r="I21" s="212"/>
      <c r="J21" s="213"/>
      <c r="K21" s="29" t="s">
        <v>403</v>
      </c>
      <c r="L21" s="30"/>
      <c r="M21" s="31"/>
      <c r="N21" s="33" t="s">
        <v>403</v>
      </c>
      <c r="O21" s="38" t="s">
        <v>423</v>
      </c>
      <c r="P21" s="35" t="s">
        <v>403</v>
      </c>
      <c r="Q21" s="206" t="s">
        <v>403</v>
      </c>
      <c r="R21" s="207"/>
      <c r="S21" s="207"/>
      <c r="T21" s="208" t="s">
        <v>403</v>
      </c>
      <c r="U21" s="207"/>
      <c r="V21" s="186"/>
      <c r="Z21" s="249"/>
      <c r="AA21" s="249"/>
      <c r="AB21" s="275" t="s">
        <v>403</v>
      </c>
      <c r="AC21" s="275"/>
      <c r="AD21" s="275"/>
      <c r="AE21" s="275"/>
      <c r="AM21" s="52"/>
    </row>
    <row r="22" spans="2:39" ht="24.75" customHeight="1">
      <c r="B22" s="36" t="s">
        <v>295</v>
      </c>
      <c r="C22" s="1" t="s">
        <v>56</v>
      </c>
      <c r="D22" s="57" t="s">
        <v>57</v>
      </c>
      <c r="E22" s="29" t="s">
        <v>403</v>
      </c>
      <c r="F22" s="34" t="s">
        <v>403</v>
      </c>
      <c r="G22" s="35" t="s">
        <v>403</v>
      </c>
      <c r="H22" s="29" t="s">
        <v>403</v>
      </c>
      <c r="I22" s="34" t="s">
        <v>403</v>
      </c>
      <c r="J22" s="35" t="s">
        <v>403</v>
      </c>
      <c r="K22" s="214"/>
      <c r="L22" s="212"/>
      <c r="M22" s="213"/>
      <c r="N22" s="33" t="s">
        <v>403</v>
      </c>
      <c r="O22" s="134" t="s">
        <v>423</v>
      </c>
      <c r="P22" s="35" t="s">
        <v>403</v>
      </c>
      <c r="Q22" s="206" t="s">
        <v>403</v>
      </c>
      <c r="R22" s="207"/>
      <c r="S22" s="207"/>
      <c r="T22" s="208" t="s">
        <v>403</v>
      </c>
      <c r="U22" s="207"/>
      <c r="V22" s="186"/>
      <c r="AM22" s="53"/>
    </row>
    <row r="23" spans="2:43" ht="24.75" customHeight="1">
      <c r="B23" s="131" t="s">
        <v>156</v>
      </c>
      <c r="C23" s="209" t="s">
        <v>302</v>
      </c>
      <c r="D23" s="210"/>
      <c r="E23" s="209">
        <v>1</v>
      </c>
      <c r="F23" s="217"/>
      <c r="G23" s="218"/>
      <c r="H23" s="209">
        <v>2</v>
      </c>
      <c r="I23" s="217"/>
      <c r="J23" s="218"/>
      <c r="K23" s="209">
        <v>3</v>
      </c>
      <c r="L23" s="217"/>
      <c r="M23" s="218"/>
      <c r="N23" s="209" t="s">
        <v>134</v>
      </c>
      <c r="O23" s="207"/>
      <c r="P23" s="186"/>
      <c r="Q23" s="209" t="s">
        <v>152</v>
      </c>
      <c r="R23" s="207"/>
      <c r="S23" s="207"/>
      <c r="T23" s="209" t="s">
        <v>160</v>
      </c>
      <c r="U23" s="207"/>
      <c r="V23" s="186"/>
      <c r="AL23" s="195"/>
      <c r="AM23" s="196"/>
      <c r="AN23" s="275" t="s">
        <v>403</v>
      </c>
      <c r="AO23" s="275"/>
      <c r="AP23" s="275"/>
      <c r="AQ23" s="275"/>
    </row>
    <row r="24" spans="2:43" ht="24.75" customHeight="1">
      <c r="B24" s="40" t="s">
        <v>234</v>
      </c>
      <c r="C24" s="50" t="s">
        <v>644</v>
      </c>
      <c r="D24" s="41" t="s">
        <v>762</v>
      </c>
      <c r="E24" s="211"/>
      <c r="F24" s="212"/>
      <c r="G24" s="213"/>
      <c r="H24" s="42" t="s">
        <v>403</v>
      </c>
      <c r="I24" s="43"/>
      <c r="J24" s="44"/>
      <c r="K24" s="82" t="s">
        <v>403</v>
      </c>
      <c r="L24" s="43"/>
      <c r="M24" s="44"/>
      <c r="N24" s="45" t="s">
        <v>403</v>
      </c>
      <c r="O24" s="38" t="s">
        <v>423</v>
      </c>
      <c r="P24" s="138" t="s">
        <v>403</v>
      </c>
      <c r="Q24" s="206" t="s">
        <v>403</v>
      </c>
      <c r="R24" s="207"/>
      <c r="S24" s="207"/>
      <c r="T24" s="208" t="s">
        <v>403</v>
      </c>
      <c r="U24" s="207"/>
      <c r="V24" s="186"/>
      <c r="AB24" s="197" t="s">
        <v>41</v>
      </c>
      <c r="AC24" s="197"/>
      <c r="AD24" s="197"/>
      <c r="AE24" s="197"/>
      <c r="AF24" s="46"/>
      <c r="AG24" s="46"/>
      <c r="AH24" s="46"/>
      <c r="AI24" s="46"/>
      <c r="AL24" s="25"/>
      <c r="AM24" s="53"/>
      <c r="AN24" s="51"/>
      <c r="AO24" s="245"/>
      <c r="AP24" s="245"/>
      <c r="AQ24" s="52"/>
    </row>
    <row r="25" spans="2:43" ht="24.75" customHeight="1">
      <c r="B25" s="36" t="s">
        <v>242</v>
      </c>
      <c r="C25" s="50" t="s">
        <v>645</v>
      </c>
      <c r="D25" s="41" t="s">
        <v>482</v>
      </c>
      <c r="E25" s="87" t="s">
        <v>403</v>
      </c>
      <c r="F25" s="39" t="s">
        <v>403</v>
      </c>
      <c r="G25" s="39" t="s">
        <v>403</v>
      </c>
      <c r="H25" s="214"/>
      <c r="I25" s="212"/>
      <c r="J25" s="213"/>
      <c r="K25" s="29" t="s">
        <v>403</v>
      </c>
      <c r="L25" s="30"/>
      <c r="M25" s="31"/>
      <c r="N25" s="33" t="s">
        <v>403</v>
      </c>
      <c r="O25" s="38" t="s">
        <v>423</v>
      </c>
      <c r="P25" s="35" t="s">
        <v>403</v>
      </c>
      <c r="Q25" s="206" t="s">
        <v>403</v>
      </c>
      <c r="R25" s="207"/>
      <c r="S25" s="207"/>
      <c r="T25" s="208" t="s">
        <v>403</v>
      </c>
      <c r="U25" s="207"/>
      <c r="V25" s="186"/>
      <c r="Z25" s="249"/>
      <c r="AA25" s="249"/>
      <c r="AB25" s="275" t="s">
        <v>403</v>
      </c>
      <c r="AC25" s="275"/>
      <c r="AD25" s="275"/>
      <c r="AE25" s="275"/>
      <c r="AI25" s="52"/>
      <c r="AM25" s="53"/>
      <c r="AQ25" s="53"/>
    </row>
    <row r="26" spans="2:43" ht="24.75" customHeight="1">
      <c r="B26" s="36" t="s">
        <v>238</v>
      </c>
      <c r="C26" s="1" t="s">
        <v>55</v>
      </c>
      <c r="D26" s="57" t="s">
        <v>57</v>
      </c>
      <c r="E26" s="29" t="s">
        <v>403</v>
      </c>
      <c r="F26" s="34" t="s">
        <v>403</v>
      </c>
      <c r="G26" s="35" t="s">
        <v>403</v>
      </c>
      <c r="H26" s="29" t="s">
        <v>403</v>
      </c>
      <c r="I26" s="34" t="s">
        <v>403</v>
      </c>
      <c r="J26" s="35" t="s">
        <v>403</v>
      </c>
      <c r="K26" s="214"/>
      <c r="L26" s="212"/>
      <c r="M26" s="213"/>
      <c r="N26" s="33" t="s">
        <v>403</v>
      </c>
      <c r="O26" s="134" t="s">
        <v>423</v>
      </c>
      <c r="P26" s="35" t="s">
        <v>403</v>
      </c>
      <c r="Q26" s="206" t="s">
        <v>403</v>
      </c>
      <c r="R26" s="207"/>
      <c r="S26" s="207"/>
      <c r="T26" s="208" t="s">
        <v>403</v>
      </c>
      <c r="U26" s="207"/>
      <c r="V26" s="186"/>
      <c r="AH26" s="195"/>
      <c r="AI26" s="196"/>
      <c r="AJ26" s="242" t="s">
        <v>403</v>
      </c>
      <c r="AK26" s="243"/>
      <c r="AL26" s="243"/>
      <c r="AM26" s="244"/>
      <c r="AQ26" s="53"/>
    </row>
    <row r="27" spans="2:47" ht="24.75" customHeight="1">
      <c r="B27" s="131" t="s">
        <v>156</v>
      </c>
      <c r="C27" s="209" t="s">
        <v>266</v>
      </c>
      <c r="D27" s="210"/>
      <c r="E27" s="209">
        <v>1</v>
      </c>
      <c r="F27" s="217"/>
      <c r="G27" s="218"/>
      <c r="H27" s="209">
        <v>2</v>
      </c>
      <c r="I27" s="217"/>
      <c r="J27" s="218"/>
      <c r="K27" s="209">
        <v>3</v>
      </c>
      <c r="L27" s="217"/>
      <c r="M27" s="218"/>
      <c r="N27" s="209" t="s">
        <v>134</v>
      </c>
      <c r="O27" s="207"/>
      <c r="P27" s="186"/>
      <c r="Q27" s="209" t="s">
        <v>152</v>
      </c>
      <c r="R27" s="207"/>
      <c r="S27" s="207"/>
      <c r="T27" s="209" t="s">
        <v>160</v>
      </c>
      <c r="U27" s="207"/>
      <c r="V27" s="186"/>
      <c r="AH27" s="25"/>
      <c r="AI27" s="53"/>
      <c r="AJ27" s="51"/>
      <c r="AK27" s="245"/>
      <c r="AL27" s="245"/>
      <c r="AM27" s="51"/>
      <c r="AN27" s="25"/>
      <c r="AQ27" s="53"/>
      <c r="AU27" s="25"/>
    </row>
    <row r="28" spans="2:43" ht="24.75" customHeight="1">
      <c r="B28" s="40" t="s">
        <v>140</v>
      </c>
      <c r="C28" s="50" t="s">
        <v>646</v>
      </c>
      <c r="D28" s="41" t="s">
        <v>455</v>
      </c>
      <c r="E28" s="211"/>
      <c r="F28" s="212"/>
      <c r="G28" s="213"/>
      <c r="H28" s="42" t="s">
        <v>403</v>
      </c>
      <c r="I28" s="43"/>
      <c r="J28" s="44"/>
      <c r="K28" s="82" t="s">
        <v>403</v>
      </c>
      <c r="L28" s="43"/>
      <c r="M28" s="44"/>
      <c r="N28" s="45" t="s">
        <v>403</v>
      </c>
      <c r="O28" s="38" t="s">
        <v>423</v>
      </c>
      <c r="P28" s="138" t="s">
        <v>403</v>
      </c>
      <c r="Q28" s="206" t="s">
        <v>403</v>
      </c>
      <c r="R28" s="207"/>
      <c r="S28" s="207"/>
      <c r="T28" s="208" t="s">
        <v>403</v>
      </c>
      <c r="U28" s="207"/>
      <c r="V28" s="186"/>
      <c r="AB28" s="197" t="s">
        <v>42</v>
      </c>
      <c r="AC28" s="197"/>
      <c r="AD28" s="197"/>
      <c r="AE28" s="197"/>
      <c r="AF28" s="46"/>
      <c r="AG28" s="46"/>
      <c r="AH28" s="46"/>
      <c r="AI28" s="47"/>
      <c r="AQ28" s="53"/>
    </row>
    <row r="29" spans="2:43" ht="24.75" customHeight="1">
      <c r="B29" s="36" t="s">
        <v>141</v>
      </c>
      <c r="C29" s="50" t="s">
        <v>647</v>
      </c>
      <c r="D29" s="41" t="s">
        <v>482</v>
      </c>
      <c r="E29" s="87" t="s">
        <v>403</v>
      </c>
      <c r="F29" s="39" t="s">
        <v>403</v>
      </c>
      <c r="G29" s="39" t="s">
        <v>403</v>
      </c>
      <c r="H29" s="214"/>
      <c r="I29" s="212"/>
      <c r="J29" s="213"/>
      <c r="K29" s="29" t="s">
        <v>403</v>
      </c>
      <c r="L29" s="30"/>
      <c r="M29" s="31"/>
      <c r="N29" s="33" t="s">
        <v>403</v>
      </c>
      <c r="O29" s="38" t="s">
        <v>423</v>
      </c>
      <c r="P29" s="35" t="s">
        <v>403</v>
      </c>
      <c r="Q29" s="206" t="s">
        <v>403</v>
      </c>
      <c r="R29" s="207"/>
      <c r="S29" s="207"/>
      <c r="T29" s="208" t="s">
        <v>403</v>
      </c>
      <c r="U29" s="207"/>
      <c r="V29" s="186"/>
      <c r="Z29" s="249"/>
      <c r="AA29" s="249"/>
      <c r="AB29" s="275" t="s">
        <v>403</v>
      </c>
      <c r="AC29" s="275"/>
      <c r="AD29" s="275"/>
      <c r="AE29" s="275"/>
      <c r="AQ29" s="53"/>
    </row>
    <row r="30" spans="2:47" ht="24.75" customHeight="1">
      <c r="B30" s="36" t="s">
        <v>142</v>
      </c>
      <c r="C30" s="1" t="s">
        <v>58</v>
      </c>
      <c r="D30" s="57" t="s">
        <v>57</v>
      </c>
      <c r="E30" s="29" t="s">
        <v>403</v>
      </c>
      <c r="F30" s="34" t="s">
        <v>403</v>
      </c>
      <c r="G30" s="35" t="s">
        <v>403</v>
      </c>
      <c r="H30" s="29" t="s">
        <v>403</v>
      </c>
      <c r="I30" s="34" t="s">
        <v>403</v>
      </c>
      <c r="J30" s="35" t="s">
        <v>403</v>
      </c>
      <c r="K30" s="214"/>
      <c r="L30" s="212"/>
      <c r="M30" s="213"/>
      <c r="N30" s="33" t="s">
        <v>403</v>
      </c>
      <c r="O30" s="134" t="s">
        <v>423</v>
      </c>
      <c r="P30" s="35" t="s">
        <v>403</v>
      </c>
      <c r="Q30" s="206" t="s">
        <v>403</v>
      </c>
      <c r="R30" s="207"/>
      <c r="S30" s="207"/>
      <c r="T30" s="208" t="s">
        <v>403</v>
      </c>
      <c r="U30" s="207"/>
      <c r="V30" s="186"/>
      <c r="AP30" s="195"/>
      <c r="AQ30" s="196"/>
      <c r="AR30" s="275" t="s">
        <v>403</v>
      </c>
      <c r="AS30" s="275"/>
      <c r="AT30" s="275"/>
      <c r="AU30" s="275"/>
    </row>
    <row r="31" spans="2:51" ht="24.75" customHeight="1">
      <c r="B31" s="131" t="s">
        <v>156</v>
      </c>
      <c r="C31" s="209" t="s">
        <v>299</v>
      </c>
      <c r="D31" s="210"/>
      <c r="E31" s="209">
        <v>1</v>
      </c>
      <c r="F31" s="217"/>
      <c r="G31" s="218"/>
      <c r="H31" s="209">
        <v>2</v>
      </c>
      <c r="I31" s="217"/>
      <c r="J31" s="218"/>
      <c r="K31" s="209">
        <v>3</v>
      </c>
      <c r="L31" s="217"/>
      <c r="M31" s="218"/>
      <c r="N31" s="209" t="s">
        <v>134</v>
      </c>
      <c r="O31" s="207"/>
      <c r="P31" s="186"/>
      <c r="Q31" s="209" t="s">
        <v>152</v>
      </c>
      <c r="R31" s="207"/>
      <c r="S31" s="207"/>
      <c r="T31" s="209" t="s">
        <v>160</v>
      </c>
      <c r="U31" s="207"/>
      <c r="V31" s="186"/>
      <c r="AP31" s="25"/>
      <c r="AQ31" s="53"/>
      <c r="AR31" s="51"/>
      <c r="AS31" s="245"/>
      <c r="AT31" s="245"/>
      <c r="AU31" s="51"/>
      <c r="AY31" s="25"/>
    </row>
    <row r="32" spans="2:43" ht="24.75" customHeight="1">
      <c r="B32" s="40" t="s">
        <v>32</v>
      </c>
      <c r="C32" s="50" t="s">
        <v>648</v>
      </c>
      <c r="D32" s="41" t="s">
        <v>442</v>
      </c>
      <c r="E32" s="211"/>
      <c r="F32" s="212"/>
      <c r="G32" s="213"/>
      <c r="H32" s="42" t="s">
        <v>403</v>
      </c>
      <c r="I32" s="43"/>
      <c r="J32" s="44"/>
      <c r="K32" s="82" t="s">
        <v>403</v>
      </c>
      <c r="L32" s="43"/>
      <c r="M32" s="44"/>
      <c r="N32" s="45" t="s">
        <v>403</v>
      </c>
      <c r="O32" s="38" t="s">
        <v>423</v>
      </c>
      <c r="P32" s="138" t="s">
        <v>403</v>
      </c>
      <c r="Q32" s="206" t="s">
        <v>403</v>
      </c>
      <c r="R32" s="207"/>
      <c r="S32" s="207"/>
      <c r="T32" s="208" t="s">
        <v>403</v>
      </c>
      <c r="U32" s="207"/>
      <c r="V32" s="186"/>
      <c r="AB32" s="276" t="s">
        <v>43</v>
      </c>
      <c r="AC32" s="276"/>
      <c r="AD32" s="276"/>
      <c r="AE32" s="276"/>
      <c r="AF32" s="46"/>
      <c r="AG32" s="46"/>
      <c r="AH32" s="46"/>
      <c r="AI32" s="46"/>
      <c r="AQ32" s="53"/>
    </row>
    <row r="33" spans="2:43" ht="24.75" customHeight="1">
      <c r="B33" s="36" t="s">
        <v>227</v>
      </c>
      <c r="C33" s="50" t="s">
        <v>649</v>
      </c>
      <c r="D33" s="41" t="s">
        <v>487</v>
      </c>
      <c r="E33" s="87" t="s">
        <v>403</v>
      </c>
      <c r="F33" s="39" t="s">
        <v>403</v>
      </c>
      <c r="G33" s="39" t="s">
        <v>403</v>
      </c>
      <c r="H33" s="214"/>
      <c r="I33" s="212"/>
      <c r="J33" s="213"/>
      <c r="K33" s="29" t="s">
        <v>403</v>
      </c>
      <c r="L33" s="30"/>
      <c r="M33" s="31"/>
      <c r="N33" s="33" t="s">
        <v>403</v>
      </c>
      <c r="O33" s="38" t="s">
        <v>423</v>
      </c>
      <c r="P33" s="35" t="s">
        <v>403</v>
      </c>
      <c r="Q33" s="206" t="s">
        <v>403</v>
      </c>
      <c r="R33" s="207"/>
      <c r="S33" s="207"/>
      <c r="T33" s="208" t="s">
        <v>403</v>
      </c>
      <c r="U33" s="207"/>
      <c r="V33" s="186"/>
      <c r="Z33" s="249"/>
      <c r="AA33" s="249"/>
      <c r="AB33" s="275" t="s">
        <v>403</v>
      </c>
      <c r="AC33" s="275"/>
      <c r="AD33" s="275"/>
      <c r="AE33" s="275"/>
      <c r="AI33" s="52"/>
      <c r="AQ33" s="53"/>
    </row>
    <row r="34" spans="2:43" ht="24.75" customHeight="1">
      <c r="B34" s="36" t="s">
        <v>183</v>
      </c>
      <c r="C34" s="1" t="s">
        <v>650</v>
      </c>
      <c r="D34" s="57" t="s">
        <v>482</v>
      </c>
      <c r="E34" s="29" t="s">
        <v>403</v>
      </c>
      <c r="F34" s="34" t="s">
        <v>403</v>
      </c>
      <c r="G34" s="35" t="s">
        <v>403</v>
      </c>
      <c r="H34" s="29" t="s">
        <v>403</v>
      </c>
      <c r="I34" s="34" t="s">
        <v>403</v>
      </c>
      <c r="J34" s="35" t="s">
        <v>403</v>
      </c>
      <c r="K34" s="214"/>
      <c r="L34" s="212"/>
      <c r="M34" s="213"/>
      <c r="N34" s="33" t="s">
        <v>403</v>
      </c>
      <c r="O34" s="134" t="s">
        <v>423</v>
      </c>
      <c r="P34" s="35" t="s">
        <v>403</v>
      </c>
      <c r="Q34" s="206" t="s">
        <v>403</v>
      </c>
      <c r="R34" s="207"/>
      <c r="S34" s="207"/>
      <c r="T34" s="208" t="s">
        <v>403</v>
      </c>
      <c r="U34" s="207"/>
      <c r="V34" s="186"/>
      <c r="AH34" s="195"/>
      <c r="AI34" s="196"/>
      <c r="AJ34" s="275" t="s">
        <v>403</v>
      </c>
      <c r="AK34" s="275"/>
      <c r="AL34" s="275"/>
      <c r="AM34" s="275"/>
      <c r="AQ34" s="53"/>
    </row>
    <row r="35" spans="2:43" ht="24.75" customHeight="1">
      <c r="B35" s="131" t="s">
        <v>156</v>
      </c>
      <c r="C35" s="209" t="s">
        <v>244</v>
      </c>
      <c r="D35" s="186"/>
      <c r="E35" s="209">
        <v>1</v>
      </c>
      <c r="F35" s="230"/>
      <c r="G35" s="231"/>
      <c r="H35" s="209">
        <v>2</v>
      </c>
      <c r="I35" s="230"/>
      <c r="J35" s="231"/>
      <c r="K35" s="209">
        <v>3</v>
      </c>
      <c r="L35" s="230"/>
      <c r="M35" s="231"/>
      <c r="N35" s="209">
        <v>4</v>
      </c>
      <c r="O35" s="230"/>
      <c r="P35" s="232"/>
      <c r="Q35" s="233" t="s">
        <v>239</v>
      </c>
      <c r="R35" s="234"/>
      <c r="S35" s="234"/>
      <c r="T35" s="209" t="s">
        <v>226</v>
      </c>
      <c r="U35" s="237"/>
      <c r="V35" s="237"/>
      <c r="W35" s="209" t="s">
        <v>225</v>
      </c>
      <c r="X35" s="227"/>
      <c r="Y35" s="210"/>
      <c r="AH35" s="25"/>
      <c r="AI35" s="53"/>
      <c r="AJ35" s="51"/>
      <c r="AK35" s="245"/>
      <c r="AL35" s="245"/>
      <c r="AM35" s="52"/>
      <c r="AQ35" s="53"/>
    </row>
    <row r="36" spans="2:43" ht="24.75" customHeight="1">
      <c r="B36" s="40" t="s">
        <v>184</v>
      </c>
      <c r="C36" s="1" t="s">
        <v>54</v>
      </c>
      <c r="D36" s="57" t="s">
        <v>57</v>
      </c>
      <c r="E36" s="224"/>
      <c r="F36" s="225"/>
      <c r="G36" s="226"/>
      <c r="H36" s="29" t="s">
        <v>403</v>
      </c>
      <c r="I36" s="30"/>
      <c r="J36" s="31"/>
      <c r="K36" s="29" t="s">
        <v>403</v>
      </c>
      <c r="L36" s="30"/>
      <c r="M36" s="31"/>
      <c r="N36" s="64" t="s">
        <v>403</v>
      </c>
      <c r="O36" s="65"/>
      <c r="P36" s="66"/>
      <c r="Q36" s="33" t="s">
        <v>403</v>
      </c>
      <c r="R36" s="38" t="s">
        <v>423</v>
      </c>
      <c r="S36" s="35" t="s">
        <v>403</v>
      </c>
      <c r="T36" s="206" t="s">
        <v>403</v>
      </c>
      <c r="U36" s="215"/>
      <c r="V36" s="216"/>
      <c r="W36" s="208" t="s">
        <v>403</v>
      </c>
      <c r="X36" s="207"/>
      <c r="Y36" s="186"/>
      <c r="Z36" s="59"/>
      <c r="AA36" s="25"/>
      <c r="AB36" s="197" t="s">
        <v>44</v>
      </c>
      <c r="AC36" s="197"/>
      <c r="AD36" s="197"/>
      <c r="AE36" s="197"/>
      <c r="AF36" s="46"/>
      <c r="AG36" s="46"/>
      <c r="AH36" s="46"/>
      <c r="AI36" s="47"/>
      <c r="AM36" s="53"/>
      <c r="AQ36" s="53"/>
    </row>
    <row r="37" spans="2:43" ht="24.75" customHeight="1">
      <c r="B37" s="36" t="s">
        <v>185</v>
      </c>
      <c r="C37" s="1" t="s">
        <v>651</v>
      </c>
      <c r="D37" s="57" t="s">
        <v>429</v>
      </c>
      <c r="E37" s="82" t="s">
        <v>403</v>
      </c>
      <c r="F37" s="32" t="s">
        <v>403</v>
      </c>
      <c r="G37" s="32" t="s">
        <v>403</v>
      </c>
      <c r="H37" s="214"/>
      <c r="I37" s="228"/>
      <c r="J37" s="229"/>
      <c r="K37" s="64" t="s">
        <v>403</v>
      </c>
      <c r="L37" s="65"/>
      <c r="M37" s="66"/>
      <c r="N37" s="29" t="s">
        <v>403</v>
      </c>
      <c r="O37" s="30"/>
      <c r="P37" s="31"/>
      <c r="Q37" s="33" t="s">
        <v>403</v>
      </c>
      <c r="R37" s="38" t="s">
        <v>423</v>
      </c>
      <c r="S37" s="35" t="s">
        <v>403</v>
      </c>
      <c r="T37" s="206" t="s">
        <v>403</v>
      </c>
      <c r="U37" s="215"/>
      <c r="V37" s="216"/>
      <c r="W37" s="208" t="s">
        <v>403</v>
      </c>
      <c r="X37" s="207"/>
      <c r="Y37" s="186"/>
      <c r="Z37" s="249"/>
      <c r="AA37" s="249"/>
      <c r="AB37" s="275" t="s">
        <v>403</v>
      </c>
      <c r="AC37" s="275"/>
      <c r="AD37" s="275"/>
      <c r="AE37" s="275"/>
      <c r="AM37" s="53"/>
      <c r="AQ37" s="53"/>
    </row>
    <row r="38" spans="2:43" ht="24.75" customHeight="1">
      <c r="B38" s="36" t="s">
        <v>186</v>
      </c>
      <c r="C38" s="1" t="s">
        <v>652</v>
      </c>
      <c r="D38" s="57" t="s">
        <v>436</v>
      </c>
      <c r="E38" s="29" t="s">
        <v>403</v>
      </c>
      <c r="F38" s="32" t="s">
        <v>403</v>
      </c>
      <c r="G38" s="35" t="s">
        <v>403</v>
      </c>
      <c r="H38" s="64" t="s">
        <v>403</v>
      </c>
      <c r="I38" s="67" t="s">
        <v>403</v>
      </c>
      <c r="J38" s="68" t="s">
        <v>403</v>
      </c>
      <c r="K38" s="214"/>
      <c r="L38" s="228"/>
      <c r="M38" s="229"/>
      <c r="N38" s="29" t="s">
        <v>403</v>
      </c>
      <c r="O38" s="30"/>
      <c r="P38" s="31"/>
      <c r="Q38" s="33" t="s">
        <v>403</v>
      </c>
      <c r="R38" s="38" t="s">
        <v>423</v>
      </c>
      <c r="S38" s="35" t="s">
        <v>403</v>
      </c>
      <c r="T38" s="206" t="s">
        <v>403</v>
      </c>
      <c r="U38" s="215"/>
      <c r="V38" s="216"/>
      <c r="W38" s="208" t="s">
        <v>403</v>
      </c>
      <c r="X38" s="207"/>
      <c r="Y38" s="186"/>
      <c r="AL38" s="195"/>
      <c r="AM38" s="196"/>
      <c r="AN38" s="242" t="s">
        <v>403</v>
      </c>
      <c r="AO38" s="243"/>
      <c r="AP38" s="243"/>
      <c r="AQ38" s="244"/>
    </row>
    <row r="39" spans="2:43" ht="24.75" customHeight="1">
      <c r="B39" s="36" t="s">
        <v>187</v>
      </c>
      <c r="C39" s="1" t="s">
        <v>653</v>
      </c>
      <c r="D39" s="57" t="s">
        <v>455</v>
      </c>
      <c r="E39" s="64" t="s">
        <v>403</v>
      </c>
      <c r="F39" s="67" t="s">
        <v>403</v>
      </c>
      <c r="G39" s="68" t="s">
        <v>403</v>
      </c>
      <c r="H39" s="29" t="s">
        <v>403</v>
      </c>
      <c r="I39" s="34" t="s">
        <v>403</v>
      </c>
      <c r="J39" s="35" t="s">
        <v>403</v>
      </c>
      <c r="K39" s="29" t="s">
        <v>403</v>
      </c>
      <c r="L39" s="34" t="s">
        <v>403</v>
      </c>
      <c r="M39" s="34" t="s">
        <v>403</v>
      </c>
      <c r="N39" s="214"/>
      <c r="O39" s="228"/>
      <c r="P39" s="229"/>
      <c r="Q39" s="45" t="s">
        <v>403</v>
      </c>
      <c r="R39" s="134" t="s">
        <v>423</v>
      </c>
      <c r="S39" s="138" t="s">
        <v>403</v>
      </c>
      <c r="T39" s="206" t="s">
        <v>403</v>
      </c>
      <c r="U39" s="215"/>
      <c r="V39" s="216"/>
      <c r="W39" s="208" t="s">
        <v>403</v>
      </c>
      <c r="X39" s="207"/>
      <c r="Y39" s="186"/>
      <c r="AL39" s="25"/>
      <c r="AM39" s="53"/>
      <c r="AN39" s="51"/>
      <c r="AO39" s="245"/>
      <c r="AP39" s="245"/>
      <c r="AQ39" s="51"/>
    </row>
    <row r="40" spans="2:39" ht="24.75" customHeight="1">
      <c r="B40" s="131" t="s">
        <v>156</v>
      </c>
      <c r="C40" s="209" t="s">
        <v>147</v>
      </c>
      <c r="D40" s="210"/>
      <c r="E40" s="209">
        <v>1</v>
      </c>
      <c r="F40" s="217"/>
      <c r="G40" s="218"/>
      <c r="H40" s="209">
        <v>2</v>
      </c>
      <c r="I40" s="217"/>
      <c r="J40" s="218"/>
      <c r="K40" s="209">
        <v>3</v>
      </c>
      <c r="L40" s="217"/>
      <c r="M40" s="218"/>
      <c r="N40" s="209" t="s">
        <v>134</v>
      </c>
      <c r="O40" s="207"/>
      <c r="P40" s="186"/>
      <c r="Q40" s="209" t="s">
        <v>152</v>
      </c>
      <c r="R40" s="207"/>
      <c r="S40" s="207"/>
      <c r="T40" s="209" t="s">
        <v>160</v>
      </c>
      <c r="U40" s="207"/>
      <c r="V40" s="186"/>
      <c r="AB40" s="276" t="s">
        <v>83</v>
      </c>
      <c r="AC40" s="276"/>
      <c r="AD40" s="276"/>
      <c r="AE40" s="276"/>
      <c r="AF40" s="46"/>
      <c r="AG40" s="46"/>
      <c r="AH40" s="46"/>
      <c r="AI40" s="46"/>
      <c r="AM40" s="53"/>
    </row>
    <row r="41" spans="2:55" ht="24.75" customHeight="1">
      <c r="B41" s="40" t="s">
        <v>144</v>
      </c>
      <c r="C41" s="50" t="s">
        <v>654</v>
      </c>
      <c r="D41" s="41" t="s">
        <v>762</v>
      </c>
      <c r="E41" s="211"/>
      <c r="F41" s="212"/>
      <c r="G41" s="213"/>
      <c r="H41" s="42" t="s">
        <v>403</v>
      </c>
      <c r="I41" s="43"/>
      <c r="J41" s="44"/>
      <c r="K41" s="82" t="s">
        <v>403</v>
      </c>
      <c r="L41" s="43"/>
      <c r="M41" s="44"/>
      <c r="N41" s="45" t="s">
        <v>403</v>
      </c>
      <c r="O41" s="38" t="s">
        <v>423</v>
      </c>
      <c r="P41" s="138" t="s">
        <v>403</v>
      </c>
      <c r="Q41" s="206" t="s">
        <v>403</v>
      </c>
      <c r="R41" s="207"/>
      <c r="S41" s="207"/>
      <c r="T41" s="208" t="s">
        <v>403</v>
      </c>
      <c r="U41" s="207"/>
      <c r="V41" s="186"/>
      <c r="Z41" s="249"/>
      <c r="AA41" s="249"/>
      <c r="AB41" s="275" t="s">
        <v>403</v>
      </c>
      <c r="AC41" s="275"/>
      <c r="AD41" s="275"/>
      <c r="AE41" s="275"/>
      <c r="AI41" s="52"/>
      <c r="AM41" s="53"/>
      <c r="BC41" s="25"/>
    </row>
    <row r="42" spans="2:39" ht="24.75" customHeight="1">
      <c r="B42" s="36" t="s">
        <v>247</v>
      </c>
      <c r="C42" s="50" t="s">
        <v>655</v>
      </c>
      <c r="D42" s="41" t="s">
        <v>429</v>
      </c>
      <c r="E42" s="87" t="s">
        <v>403</v>
      </c>
      <c r="F42" s="39" t="s">
        <v>403</v>
      </c>
      <c r="G42" s="39" t="s">
        <v>403</v>
      </c>
      <c r="H42" s="214"/>
      <c r="I42" s="212"/>
      <c r="J42" s="213"/>
      <c r="K42" s="29" t="s">
        <v>403</v>
      </c>
      <c r="L42" s="30"/>
      <c r="M42" s="31"/>
      <c r="N42" s="33" t="s">
        <v>403</v>
      </c>
      <c r="O42" s="38" t="s">
        <v>423</v>
      </c>
      <c r="P42" s="35" t="s">
        <v>403</v>
      </c>
      <c r="Q42" s="206" t="s">
        <v>403</v>
      </c>
      <c r="R42" s="207"/>
      <c r="S42" s="207"/>
      <c r="T42" s="208" t="s">
        <v>403</v>
      </c>
      <c r="U42" s="207"/>
      <c r="V42" s="186"/>
      <c r="AH42" s="195"/>
      <c r="AI42" s="196"/>
      <c r="AJ42" s="242" t="s">
        <v>403</v>
      </c>
      <c r="AK42" s="243"/>
      <c r="AL42" s="243"/>
      <c r="AM42" s="244"/>
    </row>
    <row r="43" spans="2:39" ht="24.75" customHeight="1">
      <c r="B43" s="36" t="s">
        <v>296</v>
      </c>
      <c r="C43" s="1" t="s">
        <v>656</v>
      </c>
      <c r="D43" s="57" t="s">
        <v>482</v>
      </c>
      <c r="E43" s="29" t="s">
        <v>403</v>
      </c>
      <c r="F43" s="34" t="s">
        <v>403</v>
      </c>
      <c r="G43" s="35" t="s">
        <v>403</v>
      </c>
      <c r="H43" s="29" t="s">
        <v>403</v>
      </c>
      <c r="I43" s="34" t="s">
        <v>403</v>
      </c>
      <c r="J43" s="35" t="s">
        <v>403</v>
      </c>
      <c r="K43" s="214"/>
      <c r="L43" s="212"/>
      <c r="M43" s="213"/>
      <c r="N43" s="33" t="s">
        <v>403</v>
      </c>
      <c r="O43" s="134" t="s">
        <v>423</v>
      </c>
      <c r="P43" s="35" t="s">
        <v>403</v>
      </c>
      <c r="Q43" s="206" t="s">
        <v>403</v>
      </c>
      <c r="R43" s="207"/>
      <c r="S43" s="207"/>
      <c r="T43" s="208" t="s">
        <v>403</v>
      </c>
      <c r="U43" s="207"/>
      <c r="V43" s="186"/>
      <c r="AH43" s="25"/>
      <c r="AI43" s="53"/>
      <c r="AJ43" s="51"/>
      <c r="AK43" s="245"/>
      <c r="AL43" s="245"/>
      <c r="AM43" s="51"/>
    </row>
    <row r="44" spans="2:45" ht="24.75" customHeight="1">
      <c r="B44" s="131" t="s">
        <v>156</v>
      </c>
      <c r="C44" s="209" t="s">
        <v>129</v>
      </c>
      <c r="D44" s="210"/>
      <c r="E44" s="209">
        <v>1</v>
      </c>
      <c r="F44" s="217"/>
      <c r="G44" s="218"/>
      <c r="H44" s="209">
        <v>2</v>
      </c>
      <c r="I44" s="217"/>
      <c r="J44" s="218"/>
      <c r="K44" s="209">
        <v>3</v>
      </c>
      <c r="L44" s="217"/>
      <c r="M44" s="218"/>
      <c r="N44" s="209" t="s">
        <v>134</v>
      </c>
      <c r="O44" s="207"/>
      <c r="P44" s="186"/>
      <c r="Q44" s="209" t="s">
        <v>152</v>
      </c>
      <c r="R44" s="207"/>
      <c r="S44" s="207"/>
      <c r="T44" s="209" t="s">
        <v>160</v>
      </c>
      <c r="U44" s="207"/>
      <c r="V44" s="186"/>
      <c r="Z44" s="25"/>
      <c r="AA44" s="25"/>
      <c r="AB44" s="197" t="s">
        <v>179</v>
      </c>
      <c r="AC44" s="197"/>
      <c r="AD44" s="197"/>
      <c r="AE44" s="197"/>
      <c r="AF44" s="46"/>
      <c r="AG44" s="46"/>
      <c r="AH44" s="46"/>
      <c r="AI44" s="47"/>
      <c r="AP44" s="197" t="s">
        <v>237</v>
      </c>
      <c r="AQ44" s="197"/>
      <c r="AR44" s="197"/>
      <c r="AS44" s="197"/>
    </row>
    <row r="45" spans="2:47" ht="24.75" customHeight="1">
      <c r="B45" s="40" t="s">
        <v>145</v>
      </c>
      <c r="C45" s="50" t="s">
        <v>657</v>
      </c>
      <c r="D45" s="41" t="s">
        <v>482</v>
      </c>
      <c r="E45" s="211"/>
      <c r="F45" s="212"/>
      <c r="G45" s="213"/>
      <c r="H45" s="42" t="s">
        <v>403</v>
      </c>
      <c r="I45" s="43"/>
      <c r="J45" s="44"/>
      <c r="K45" s="82" t="s">
        <v>403</v>
      </c>
      <c r="L45" s="43"/>
      <c r="M45" s="44"/>
      <c r="N45" s="45" t="s">
        <v>403</v>
      </c>
      <c r="O45" s="38" t="s">
        <v>423</v>
      </c>
      <c r="P45" s="138" t="s">
        <v>403</v>
      </c>
      <c r="Q45" s="206" t="s">
        <v>403</v>
      </c>
      <c r="R45" s="207"/>
      <c r="S45" s="207"/>
      <c r="T45" s="208" t="s">
        <v>403</v>
      </c>
      <c r="U45" s="207"/>
      <c r="V45" s="186"/>
      <c r="Z45" s="249"/>
      <c r="AA45" s="249"/>
      <c r="AB45" s="275" t="s">
        <v>403</v>
      </c>
      <c r="AC45" s="275"/>
      <c r="AD45" s="275"/>
      <c r="AE45" s="275"/>
      <c r="AN45" s="273"/>
      <c r="AO45" s="274"/>
      <c r="AP45" s="185" t="s">
        <v>75</v>
      </c>
      <c r="AQ45" s="186"/>
      <c r="AR45" s="270" t="s">
        <v>403</v>
      </c>
      <c r="AS45" s="271"/>
      <c r="AT45" s="271"/>
      <c r="AU45" s="272"/>
    </row>
    <row r="46" spans="2:47" ht="24.75" customHeight="1">
      <c r="B46" s="36" t="s">
        <v>146</v>
      </c>
      <c r="C46" s="50" t="s">
        <v>658</v>
      </c>
      <c r="D46" s="41" t="s">
        <v>478</v>
      </c>
      <c r="E46" s="87" t="s">
        <v>403</v>
      </c>
      <c r="F46" s="39" t="s">
        <v>403</v>
      </c>
      <c r="G46" s="39" t="s">
        <v>403</v>
      </c>
      <c r="H46" s="214"/>
      <c r="I46" s="212"/>
      <c r="J46" s="213"/>
      <c r="K46" s="29" t="s">
        <v>403</v>
      </c>
      <c r="L46" s="30"/>
      <c r="M46" s="31"/>
      <c r="N46" s="33" t="s">
        <v>403</v>
      </c>
      <c r="O46" s="38" t="s">
        <v>423</v>
      </c>
      <c r="P46" s="35" t="s">
        <v>403</v>
      </c>
      <c r="Q46" s="206" t="s">
        <v>403</v>
      </c>
      <c r="R46" s="207"/>
      <c r="S46" s="207"/>
      <c r="T46" s="208" t="s">
        <v>403</v>
      </c>
      <c r="U46" s="207"/>
      <c r="V46" s="186"/>
      <c r="AN46" s="273"/>
      <c r="AO46" s="274"/>
      <c r="AP46" s="185" t="s">
        <v>235</v>
      </c>
      <c r="AQ46" s="186"/>
      <c r="AR46" s="270" t="s">
        <v>403</v>
      </c>
      <c r="AS46" s="271"/>
      <c r="AT46" s="271"/>
      <c r="AU46" s="272"/>
    </row>
    <row r="47" spans="2:47" ht="24.75" customHeight="1">
      <c r="B47" s="36" t="s">
        <v>272</v>
      </c>
      <c r="C47" s="1" t="s">
        <v>659</v>
      </c>
      <c r="D47" s="57" t="s">
        <v>660</v>
      </c>
      <c r="E47" s="29" t="s">
        <v>403</v>
      </c>
      <c r="F47" s="34" t="s">
        <v>403</v>
      </c>
      <c r="G47" s="35" t="s">
        <v>403</v>
      </c>
      <c r="H47" s="29" t="s">
        <v>403</v>
      </c>
      <c r="I47" s="34" t="s">
        <v>403</v>
      </c>
      <c r="J47" s="35" t="s">
        <v>403</v>
      </c>
      <c r="K47" s="214"/>
      <c r="L47" s="212"/>
      <c r="M47" s="213"/>
      <c r="N47" s="33" t="s">
        <v>403</v>
      </c>
      <c r="O47" s="134" t="s">
        <v>423</v>
      </c>
      <c r="P47" s="35" t="s">
        <v>403</v>
      </c>
      <c r="Q47" s="206" t="s">
        <v>403</v>
      </c>
      <c r="R47" s="207"/>
      <c r="S47" s="207"/>
      <c r="T47" s="208" t="s">
        <v>403</v>
      </c>
      <c r="U47" s="207"/>
      <c r="V47" s="186"/>
      <c r="AN47" s="273"/>
      <c r="AO47" s="274"/>
      <c r="AP47" s="185" t="s">
        <v>236</v>
      </c>
      <c r="AQ47" s="186"/>
      <c r="AR47" s="270" t="s">
        <v>403</v>
      </c>
      <c r="AS47" s="271"/>
      <c r="AT47" s="271"/>
      <c r="AU47" s="272"/>
    </row>
    <row r="48" spans="15:17" ht="24.75" customHeight="1">
      <c r="O48"/>
      <c r="Q48"/>
    </row>
    <row r="49" spans="15:17" ht="24.75" customHeight="1">
      <c r="O49"/>
      <c r="Q49"/>
    </row>
    <row r="50" spans="15:30" ht="24.75" customHeight="1">
      <c r="O50"/>
      <c r="Q50"/>
      <c r="AD50" s="95"/>
    </row>
    <row r="51" spans="2:13" ht="24.75" customHeight="1">
      <c r="B51" s="26"/>
      <c r="C51" s="48"/>
      <c r="D51" s="48"/>
      <c r="E51" s="48"/>
      <c r="F51" s="48"/>
      <c r="G51" s="48"/>
      <c r="H51" s="48"/>
      <c r="I51" s="48"/>
      <c r="J51" s="48"/>
      <c r="K51" s="48"/>
      <c r="L51" s="48"/>
      <c r="M51" s="48"/>
    </row>
    <row r="52" spans="15:17" ht="24.75" customHeight="1">
      <c r="O52"/>
      <c r="Q52"/>
    </row>
    <row r="53" spans="15:17" ht="24.75" customHeight="1">
      <c r="O53"/>
      <c r="Q53"/>
    </row>
    <row r="54" spans="15:32" ht="24.75" customHeight="1">
      <c r="O54"/>
      <c r="Q54"/>
      <c r="AF54">
        <v>4.44444444444444E+19</v>
      </c>
    </row>
    <row r="55" spans="15:17" ht="24.75" customHeight="1">
      <c r="O55"/>
      <c r="Q55"/>
    </row>
    <row r="56" spans="15:17" ht="24.75" customHeight="1">
      <c r="O56"/>
      <c r="Q56"/>
    </row>
    <row r="57" spans="15:17" ht="12" customHeight="1">
      <c r="O57"/>
      <c r="Q57"/>
    </row>
    <row r="58" spans="15:17" ht="12.75" customHeight="1">
      <c r="O58"/>
      <c r="Q58"/>
    </row>
    <row r="59" spans="15:17" ht="13.5" customHeight="1">
      <c r="O59"/>
      <c r="Q59"/>
    </row>
    <row r="60" spans="15:17" ht="13.5" customHeight="1">
      <c r="O60"/>
      <c r="Q60"/>
    </row>
    <row r="61" spans="15:17" ht="13.5" customHeight="1">
      <c r="O61"/>
      <c r="Q61"/>
    </row>
    <row r="62" spans="15:17" ht="24" customHeight="1">
      <c r="O62"/>
      <c r="Q62"/>
    </row>
    <row r="63" spans="15:17" ht="24" customHeight="1">
      <c r="O63"/>
      <c r="Q63"/>
    </row>
    <row r="64" spans="15:17" ht="24" customHeight="1">
      <c r="O64"/>
      <c r="Q64"/>
    </row>
    <row r="65" spans="15:17" ht="24" customHeight="1">
      <c r="O65"/>
      <c r="Q65"/>
    </row>
    <row r="66" spans="15:17" ht="24" customHeight="1">
      <c r="O66"/>
      <c r="Q66"/>
    </row>
    <row r="67" spans="15:17" ht="24" customHeight="1">
      <c r="O67"/>
      <c r="Q67"/>
    </row>
    <row r="68" spans="15:17" ht="24" customHeight="1">
      <c r="O68"/>
      <c r="Q68"/>
    </row>
    <row r="69" spans="15:17" ht="24" customHeight="1">
      <c r="O69"/>
      <c r="Q69"/>
    </row>
    <row r="70" spans="15:17" ht="24" customHeight="1">
      <c r="O70"/>
      <c r="Q70"/>
    </row>
    <row r="71" spans="15:17" ht="24" customHeight="1">
      <c r="O71"/>
      <c r="Q71"/>
    </row>
    <row r="72" spans="15:17" ht="24" customHeight="1">
      <c r="O72"/>
      <c r="Q72"/>
    </row>
    <row r="73" spans="15:17" ht="24" customHeight="1">
      <c r="O73"/>
      <c r="Q73"/>
    </row>
    <row r="74" spans="15:17" ht="24"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spans="15:17" ht="24" customHeight="1">
      <c r="O102"/>
      <c r="Q102"/>
    </row>
    <row r="103" spans="15:17" ht="24" customHeight="1">
      <c r="O103"/>
      <c r="Q103"/>
    </row>
    <row r="104" spans="15:17" ht="24" customHeight="1">
      <c r="O104"/>
      <c r="Q104"/>
    </row>
    <row r="105" spans="15:17" ht="24" customHeight="1">
      <c r="O105"/>
      <c r="Q105"/>
    </row>
    <row r="106" spans="15:17" ht="24" customHeight="1">
      <c r="O106"/>
      <c r="Q106"/>
    </row>
    <row r="107" spans="15:17" ht="24" customHeight="1">
      <c r="O107"/>
      <c r="Q107"/>
    </row>
    <row r="108" spans="15:17" ht="24" customHeight="1">
      <c r="O108"/>
      <c r="Q108"/>
    </row>
    <row r="109" spans="15:17" ht="24" customHeight="1">
      <c r="O109"/>
      <c r="Q109"/>
    </row>
    <row r="110" spans="15:17" ht="24" customHeight="1">
      <c r="O110"/>
      <c r="Q110"/>
    </row>
    <row r="111" spans="15:17" ht="24" customHeight="1">
      <c r="O111"/>
      <c r="Q111"/>
    </row>
    <row r="112" spans="15:17" ht="24" customHeight="1">
      <c r="O112"/>
      <c r="Q112"/>
    </row>
    <row r="113" spans="15:17" ht="24" customHeight="1">
      <c r="O113"/>
      <c r="Q113"/>
    </row>
    <row r="114" spans="15:17" ht="24" customHeight="1">
      <c r="O114"/>
      <c r="Q114"/>
    </row>
    <row r="115" spans="15:17" ht="24" customHeight="1">
      <c r="O115"/>
      <c r="Q115"/>
    </row>
    <row r="116" spans="15:17" ht="24" customHeight="1">
      <c r="O116"/>
      <c r="Q116"/>
    </row>
    <row r="117" spans="15:17" ht="24" customHeight="1">
      <c r="O117"/>
      <c r="Q117"/>
    </row>
    <row r="118" spans="15:17" ht="24" customHeight="1">
      <c r="O118"/>
      <c r="Q118"/>
    </row>
    <row r="119" spans="15:17" ht="24" customHeight="1">
      <c r="O119"/>
      <c r="Q119"/>
    </row>
    <row r="120" spans="15:17" ht="24" customHeight="1">
      <c r="O120"/>
      <c r="Q120"/>
    </row>
    <row r="121" spans="15:17" ht="24" customHeight="1">
      <c r="O121"/>
      <c r="Q121"/>
    </row>
    <row r="122" spans="15:17" ht="24" customHeight="1">
      <c r="O122"/>
      <c r="Q122"/>
    </row>
    <row r="123" spans="15:17" ht="24" customHeight="1">
      <c r="O123"/>
      <c r="Q123"/>
    </row>
    <row r="124" spans="15:17" ht="24" customHeight="1">
      <c r="O124"/>
      <c r="Q124"/>
    </row>
    <row r="125" spans="15:17" ht="24" customHeight="1">
      <c r="O125"/>
      <c r="Q125"/>
    </row>
    <row r="126" spans="15:17" ht="24" customHeight="1">
      <c r="O126"/>
      <c r="Q126"/>
    </row>
    <row r="127" spans="15:17" ht="24" customHeight="1">
      <c r="O127"/>
      <c r="Q127"/>
    </row>
    <row r="128" spans="15:17" ht="24" customHeight="1">
      <c r="O128"/>
      <c r="Q128"/>
    </row>
    <row r="129" spans="15:17" ht="24" customHeight="1">
      <c r="O129"/>
      <c r="Q129"/>
    </row>
    <row r="130" spans="15:17" ht="24" customHeight="1">
      <c r="O130"/>
      <c r="Q130"/>
    </row>
    <row r="131" spans="15:17" ht="24.7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8" customHeight="1">
      <c r="O141"/>
      <c r="Q141"/>
    </row>
    <row r="142" spans="15:17" ht="12" customHeight="1">
      <c r="O142"/>
      <c r="Q142"/>
    </row>
    <row r="143" spans="15:17" ht="12.75" customHeight="1">
      <c r="O143"/>
      <c r="Q143"/>
    </row>
    <row r="144" spans="15:17" ht="13.5" customHeight="1">
      <c r="O144"/>
      <c r="Q144"/>
    </row>
    <row r="145" spans="15:17" ht="13.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24.75" customHeight="1">
      <c r="O164"/>
      <c r="Q164"/>
    </row>
    <row r="165" spans="15:17" ht="24.75" customHeight="1">
      <c r="O165"/>
      <c r="Q165"/>
    </row>
    <row r="166" spans="15:17" ht="24.75" customHeight="1">
      <c r="O166"/>
      <c r="Q166"/>
    </row>
    <row r="167" spans="15:17" ht="24.75" customHeight="1">
      <c r="O167"/>
      <c r="Q167"/>
    </row>
    <row r="168" spans="15:17" ht="24.75" customHeight="1">
      <c r="O168"/>
      <c r="Q168"/>
    </row>
    <row r="169" spans="15:17" ht="24.75" customHeight="1">
      <c r="O169"/>
      <c r="Q169"/>
    </row>
    <row r="170" spans="15:17" ht="24.75" customHeight="1">
      <c r="O170"/>
      <c r="Q170"/>
    </row>
    <row r="171" spans="15:17" ht="24.75" customHeight="1">
      <c r="O171"/>
      <c r="Q171"/>
    </row>
    <row r="172" spans="15:17" ht="24.75" customHeight="1">
      <c r="O172"/>
      <c r="Q172"/>
    </row>
    <row r="173" spans="15:17" ht="24.75" customHeight="1">
      <c r="O173"/>
      <c r="Q173"/>
    </row>
    <row r="174" spans="15:17" ht="24.75" customHeight="1">
      <c r="O174"/>
      <c r="Q174"/>
    </row>
    <row r="175" spans="15:17" ht="24.75" customHeight="1">
      <c r="O175"/>
      <c r="Q175"/>
    </row>
    <row r="176" spans="15:17" ht="24.75" customHeight="1">
      <c r="O176"/>
      <c r="Q176"/>
    </row>
    <row r="177" spans="15:17" ht="24.75" customHeight="1">
      <c r="O177"/>
      <c r="Q177"/>
    </row>
    <row r="178" spans="15:17" ht="24.75" customHeight="1">
      <c r="O178"/>
      <c r="Q178"/>
    </row>
    <row r="179" spans="15:17" ht="24.75" customHeight="1">
      <c r="O179"/>
      <c r="Q179"/>
    </row>
    <row r="180" spans="15:17" ht="24.75" customHeight="1">
      <c r="O180"/>
      <c r="Q180"/>
    </row>
    <row r="181" spans="15:17" ht="24.75" customHeight="1">
      <c r="O181"/>
      <c r="Q181"/>
    </row>
    <row r="182" spans="15:17" ht="24.75" customHeight="1">
      <c r="O182"/>
      <c r="Q182"/>
    </row>
    <row r="183" spans="15:17" ht="24.75" customHeight="1">
      <c r="O183"/>
      <c r="Q183"/>
    </row>
    <row r="184" spans="15:17" ht="24.75" customHeight="1">
      <c r="O184"/>
      <c r="Q184"/>
    </row>
    <row r="185" spans="15:17" ht="24.75" customHeight="1">
      <c r="O185"/>
      <c r="Q185"/>
    </row>
    <row r="186" spans="15:17" ht="24.75" customHeight="1">
      <c r="O186"/>
      <c r="Q186"/>
    </row>
    <row r="187" spans="15:17" ht="24.75" customHeight="1">
      <c r="O187"/>
      <c r="Q187"/>
    </row>
    <row r="188" spans="15:17" ht="24.75" customHeight="1">
      <c r="O188"/>
      <c r="Q188"/>
    </row>
    <row r="189" spans="15:17" ht="24.75" customHeight="1">
      <c r="O189"/>
      <c r="Q189"/>
    </row>
    <row r="190" spans="15:17" ht="24.75" customHeight="1">
      <c r="O190"/>
      <c r="Q190"/>
    </row>
    <row r="191" spans="15:17" ht="24.75" customHeight="1">
      <c r="O191"/>
      <c r="Q191"/>
    </row>
    <row r="192" spans="15:17" ht="24.75" customHeight="1">
      <c r="O192"/>
      <c r="Q192"/>
    </row>
    <row r="193" spans="15:17" ht="24.75" customHeight="1">
      <c r="O193"/>
      <c r="Q193"/>
    </row>
    <row r="194" spans="15:17" ht="24.75" customHeight="1">
      <c r="O194"/>
      <c r="Q194"/>
    </row>
    <row r="195" spans="15:17" ht="24.75" customHeight="1">
      <c r="O195"/>
      <c r="Q195"/>
    </row>
    <row r="196" spans="15:17" ht="24.75" customHeight="1">
      <c r="O196"/>
      <c r="Q196"/>
    </row>
    <row r="197" spans="15:17" ht="24.75" customHeight="1">
      <c r="O197"/>
      <c r="Q197"/>
    </row>
    <row r="198" spans="15:17" ht="24.75" customHeight="1">
      <c r="O198"/>
      <c r="Q198"/>
    </row>
    <row r="199" spans="15:17" ht="24.75" customHeight="1">
      <c r="O199"/>
      <c r="Q199"/>
    </row>
    <row r="200" spans="15:17" ht="24.75" customHeight="1">
      <c r="O200"/>
      <c r="Q200"/>
    </row>
    <row r="201" spans="15:17" ht="24.75" customHeight="1">
      <c r="O201"/>
      <c r="Q201"/>
    </row>
    <row r="202" spans="15:17" ht="24.75" customHeight="1">
      <c r="O202"/>
      <c r="Q202"/>
    </row>
    <row r="203" spans="15:17" ht="24.75" customHeight="1">
      <c r="O203"/>
      <c r="Q203"/>
    </row>
    <row r="204" spans="15:17" ht="24.75" customHeight="1">
      <c r="O204"/>
      <c r="Q204"/>
    </row>
    <row r="205" spans="15:17" ht="24.75" customHeight="1">
      <c r="O205"/>
      <c r="Q205"/>
    </row>
    <row r="206" spans="15:17" ht="24.75" customHeight="1">
      <c r="O206"/>
      <c r="Q206"/>
    </row>
    <row r="207" spans="15:17" ht="24.75" customHeight="1">
      <c r="O207"/>
      <c r="Q207"/>
    </row>
    <row r="208" spans="15:17" ht="24.75" customHeight="1">
      <c r="O208"/>
      <c r="Q208"/>
    </row>
    <row r="209" spans="15:17" ht="18" customHeight="1">
      <c r="O209"/>
      <c r="Q209"/>
    </row>
    <row r="210" spans="15:17" ht="12" customHeight="1">
      <c r="O210"/>
      <c r="Q210"/>
    </row>
    <row r="211" spans="15:17" ht="12.75" customHeight="1">
      <c r="O211"/>
      <c r="Q211"/>
    </row>
    <row r="212" spans="15:17" ht="13.5" customHeight="1">
      <c r="O212"/>
      <c r="Q212"/>
    </row>
    <row r="213" spans="15:17" ht="13.5" customHeight="1">
      <c r="O213"/>
      <c r="Q213"/>
    </row>
    <row r="214" spans="15:17" ht="24.75" customHeight="1">
      <c r="O214"/>
      <c r="Q214"/>
    </row>
    <row r="215" spans="15:17" ht="24.75" customHeight="1">
      <c r="O215"/>
      <c r="Q215"/>
    </row>
    <row r="216" spans="15:17" ht="24.75" customHeight="1">
      <c r="O216"/>
      <c r="Q216"/>
    </row>
    <row r="217" spans="15:17" ht="24.75" customHeight="1">
      <c r="O217"/>
      <c r="Q217"/>
    </row>
    <row r="218" spans="15:17" ht="24.75" customHeight="1">
      <c r="O218"/>
      <c r="Q218"/>
    </row>
    <row r="219" spans="15:17" ht="24.75" customHeight="1">
      <c r="O219"/>
      <c r="Q219"/>
    </row>
    <row r="220" spans="15:17" ht="24.75" customHeight="1">
      <c r="O220"/>
      <c r="Q220"/>
    </row>
    <row r="221" spans="15:17" ht="24.75" customHeight="1">
      <c r="O221"/>
      <c r="Q221"/>
    </row>
    <row r="222" spans="15:17" ht="24.75" customHeight="1">
      <c r="O222"/>
      <c r="Q222"/>
    </row>
    <row r="223" spans="15:17" ht="24.75" customHeight="1">
      <c r="O223"/>
      <c r="Q223"/>
    </row>
    <row r="224" spans="15:17" ht="24.75" customHeight="1">
      <c r="O224"/>
      <c r="Q224"/>
    </row>
    <row r="225" spans="15:17" ht="10.5" customHeight="1">
      <c r="O225"/>
      <c r="Q225"/>
    </row>
    <row r="226" spans="15:17" ht="10.5" customHeight="1">
      <c r="O226"/>
      <c r="Q226"/>
    </row>
    <row r="227" spans="15:17" ht="10.5" customHeight="1">
      <c r="O227"/>
      <c r="Q227"/>
    </row>
    <row r="228" spans="15:17" ht="10.5" customHeight="1">
      <c r="O228"/>
      <c r="Q228"/>
    </row>
    <row r="229" spans="15:17" ht="10.5" customHeight="1">
      <c r="O229"/>
      <c r="Q229"/>
    </row>
    <row r="230" spans="15:17" ht="10.5" customHeight="1">
      <c r="O230"/>
      <c r="Q230"/>
    </row>
    <row r="231" spans="15:17" ht="10.5" customHeight="1">
      <c r="O231"/>
      <c r="Q231"/>
    </row>
    <row r="232" spans="15:17" ht="10.5" customHeight="1">
      <c r="O232"/>
      <c r="Q232"/>
    </row>
    <row r="233" spans="15:17" ht="10.5" customHeight="1">
      <c r="O233"/>
      <c r="Q233"/>
    </row>
    <row r="234" spans="15:17" ht="10.5" customHeight="1">
      <c r="O234"/>
      <c r="Q234"/>
    </row>
    <row r="235" spans="15:17" ht="10.5" customHeight="1">
      <c r="O235"/>
      <c r="Q235"/>
    </row>
    <row r="236" spans="15:17" ht="10.5" customHeight="1">
      <c r="O236"/>
      <c r="Q236"/>
    </row>
    <row r="237" spans="15:17" ht="10.5" customHeight="1">
      <c r="O237"/>
      <c r="Q237"/>
    </row>
    <row r="238" spans="15:17" ht="10.5" customHeight="1">
      <c r="O238"/>
      <c r="Q238"/>
    </row>
    <row r="239" spans="15:17" ht="10.5" customHeight="1">
      <c r="O239"/>
      <c r="Q239"/>
    </row>
    <row r="240" spans="15:17" ht="10.5" customHeight="1">
      <c r="O240"/>
      <c r="Q240"/>
    </row>
    <row r="241" spans="15:17" ht="10.5" customHeight="1">
      <c r="O241"/>
      <c r="Q241"/>
    </row>
    <row r="242" spans="15:17" ht="10.5" customHeight="1">
      <c r="O242"/>
      <c r="Q242"/>
    </row>
    <row r="243" spans="15:17" ht="10.5" customHeight="1">
      <c r="O243"/>
      <c r="Q243"/>
    </row>
    <row r="244" spans="15:17" ht="10.5" customHeight="1">
      <c r="O244"/>
      <c r="Q244"/>
    </row>
    <row r="245" spans="15:17" ht="10.5" customHeight="1">
      <c r="O245"/>
      <c r="Q245"/>
    </row>
    <row r="246" spans="15:17" ht="10.5" customHeight="1">
      <c r="O246"/>
      <c r="Q246"/>
    </row>
    <row r="247" spans="15:17" ht="10.5" customHeight="1">
      <c r="O247"/>
      <c r="Q247"/>
    </row>
    <row r="248" spans="15:17" ht="10.5" customHeight="1">
      <c r="O248"/>
      <c r="Q248"/>
    </row>
    <row r="249" spans="15:17" ht="10.5" customHeight="1">
      <c r="O249"/>
      <c r="Q249"/>
    </row>
    <row r="250" spans="15:17" ht="10.5" customHeight="1">
      <c r="O250"/>
      <c r="Q250"/>
    </row>
    <row r="251" spans="15:17" ht="10.5" customHeight="1">
      <c r="O251"/>
      <c r="Q251"/>
    </row>
    <row r="252" spans="15:17" ht="10.5" customHeight="1">
      <c r="O252"/>
      <c r="Q252"/>
    </row>
    <row r="253" spans="15:17" ht="10.5" customHeight="1">
      <c r="O253"/>
      <c r="Q253"/>
    </row>
    <row r="254" spans="15:17" ht="10.5" customHeight="1">
      <c r="O254"/>
      <c r="Q254"/>
    </row>
    <row r="255" spans="15:17" ht="10.5" customHeight="1">
      <c r="O255"/>
      <c r="Q255"/>
    </row>
    <row r="256" spans="15:17" ht="10.5" customHeight="1">
      <c r="O256"/>
      <c r="Q256"/>
    </row>
    <row r="257" spans="15:17" ht="10.5" customHeight="1">
      <c r="O257"/>
      <c r="Q257"/>
    </row>
    <row r="258" spans="15:17" ht="10.5" customHeight="1">
      <c r="O258"/>
      <c r="Q258"/>
    </row>
    <row r="259" spans="15:17" ht="10.5" customHeight="1">
      <c r="O259"/>
      <c r="Q259"/>
    </row>
    <row r="260" spans="15:17" ht="10.5" customHeight="1">
      <c r="O260"/>
      <c r="Q260"/>
    </row>
    <row r="261" spans="15:17" ht="10.5" customHeight="1">
      <c r="O261"/>
      <c r="Q261"/>
    </row>
    <row r="262" spans="15:17" ht="10.5" customHeight="1">
      <c r="O262"/>
      <c r="Q262"/>
    </row>
    <row r="263" spans="15:17" ht="10.5" customHeight="1">
      <c r="O263"/>
      <c r="Q263"/>
    </row>
    <row r="264" spans="15:17" ht="10.5" customHeight="1">
      <c r="O264"/>
      <c r="Q264"/>
    </row>
    <row r="265" spans="15:17" ht="14.25">
      <c r="O265"/>
      <c r="Q265"/>
    </row>
    <row r="266" spans="15:17" ht="14.25">
      <c r="O266"/>
      <c r="Q266"/>
    </row>
    <row r="267" spans="15:17" ht="14.25">
      <c r="O267"/>
      <c r="Q267"/>
    </row>
    <row r="268" spans="15:17" ht="14.25">
      <c r="O268"/>
      <c r="Q268"/>
    </row>
    <row r="269" spans="15:17" ht="14.25">
      <c r="O269"/>
      <c r="Q269"/>
    </row>
    <row r="270" spans="15:17" ht="14.25">
      <c r="O270"/>
      <c r="Q270"/>
    </row>
    <row r="271" spans="15:17" ht="14.25">
      <c r="O271"/>
      <c r="Q271"/>
    </row>
    <row r="272" spans="15:17" ht="14.25">
      <c r="O272"/>
      <c r="Q272"/>
    </row>
    <row r="273" spans="15:17" ht="14.25">
      <c r="O273"/>
      <c r="Q273"/>
    </row>
    <row r="274" spans="15:17" ht="14.25">
      <c r="O274"/>
      <c r="Q274"/>
    </row>
    <row r="275" spans="15:17" ht="14.25">
      <c r="O275"/>
      <c r="Q275"/>
    </row>
    <row r="276" spans="15:17" ht="14.25">
      <c r="O276"/>
      <c r="Q276"/>
    </row>
    <row r="277" spans="15:17" ht="14.25">
      <c r="O277"/>
      <c r="Q277"/>
    </row>
    <row r="278" spans="15:17" ht="13.5" customHeight="1">
      <c r="O278"/>
      <c r="Q278"/>
    </row>
    <row r="279" spans="15:17" ht="12.75" customHeight="1">
      <c r="O279"/>
      <c r="Q279"/>
    </row>
    <row r="280" spans="15:17" ht="13.5" customHeight="1">
      <c r="O280"/>
      <c r="Q280"/>
    </row>
    <row r="281" spans="15:17" ht="14.25">
      <c r="O281"/>
      <c r="Q281"/>
    </row>
    <row r="282" spans="15:17" ht="13.5" customHeight="1">
      <c r="O282"/>
      <c r="Q282"/>
    </row>
    <row r="283" spans="15:17" ht="14.25">
      <c r="O283"/>
      <c r="Q283"/>
    </row>
    <row r="284" spans="15:17" ht="14.25">
      <c r="O284"/>
      <c r="Q284"/>
    </row>
    <row r="285" spans="15:17" ht="14.25">
      <c r="O285"/>
      <c r="Q285"/>
    </row>
    <row r="286" spans="15:17" ht="14.25">
      <c r="O286"/>
      <c r="Q286"/>
    </row>
    <row r="287" spans="15:17" ht="14.25">
      <c r="O287"/>
      <c r="Q287"/>
    </row>
    <row r="288" spans="15:17" ht="13.5" customHeight="1">
      <c r="O288"/>
      <c r="Q288"/>
    </row>
    <row r="289" spans="15:17" ht="14.25">
      <c r="O289"/>
      <c r="Q289"/>
    </row>
    <row r="290" spans="15:17" ht="14.25">
      <c r="O290"/>
      <c r="Q290"/>
    </row>
    <row r="291" spans="15:17" ht="14.25">
      <c r="O291"/>
      <c r="Q291"/>
    </row>
    <row r="292" spans="15:17" ht="14.25">
      <c r="O292"/>
      <c r="Q292"/>
    </row>
    <row r="293" spans="15:17" ht="14.25">
      <c r="O293"/>
      <c r="Q293"/>
    </row>
    <row r="294" spans="15:17" ht="13.5" customHeight="1">
      <c r="O294"/>
      <c r="Q294"/>
    </row>
    <row r="295" spans="15:17" ht="14.25">
      <c r="O295"/>
      <c r="Q295"/>
    </row>
    <row r="296" spans="15:17" ht="14.25">
      <c r="O296"/>
      <c r="Q296"/>
    </row>
    <row r="297" spans="15:17" ht="14.25">
      <c r="O297"/>
      <c r="Q297"/>
    </row>
    <row r="298" spans="15:17" ht="14.25">
      <c r="O298"/>
      <c r="Q298"/>
    </row>
    <row r="299" spans="15:17" ht="14.25">
      <c r="O299"/>
      <c r="Q299"/>
    </row>
    <row r="300" spans="15:17" ht="13.5" customHeight="1">
      <c r="O300"/>
      <c r="Q300"/>
    </row>
    <row r="301" spans="15:17" ht="14.25">
      <c r="O301"/>
      <c r="Q301"/>
    </row>
    <row r="302" spans="15:17" ht="14.25">
      <c r="O302"/>
      <c r="Q302"/>
    </row>
    <row r="303" spans="15:17" ht="14.25">
      <c r="O303"/>
      <c r="Q303"/>
    </row>
    <row r="304" spans="15:17" ht="14.25">
      <c r="O304"/>
      <c r="Q304"/>
    </row>
    <row r="305" spans="15:17" ht="14.25">
      <c r="O305"/>
      <c r="Q305"/>
    </row>
    <row r="306" spans="15:17" ht="13.5" customHeight="1">
      <c r="O306"/>
      <c r="Q306"/>
    </row>
    <row r="307" spans="15:17" ht="14.25">
      <c r="O307"/>
      <c r="Q307"/>
    </row>
    <row r="308" spans="15:17" ht="14.25">
      <c r="O308"/>
      <c r="Q308"/>
    </row>
    <row r="309" spans="15:17" ht="14.25">
      <c r="O309"/>
      <c r="Q309"/>
    </row>
    <row r="310" spans="15:17" ht="14.25">
      <c r="O310"/>
      <c r="Q310"/>
    </row>
    <row r="311" spans="15:17" ht="14.25">
      <c r="O311"/>
      <c r="Q311"/>
    </row>
    <row r="312" spans="15:17" ht="13.5" customHeight="1">
      <c r="O312"/>
      <c r="Q312"/>
    </row>
    <row r="313" spans="15:17" ht="14.25">
      <c r="O313"/>
      <c r="Q313"/>
    </row>
    <row r="314" spans="15:17" ht="14.25">
      <c r="O314"/>
      <c r="Q314"/>
    </row>
    <row r="315" spans="15:17" ht="14.25">
      <c r="O315"/>
      <c r="Q315"/>
    </row>
    <row r="316" spans="15:17" ht="14.25">
      <c r="O316"/>
      <c r="Q316"/>
    </row>
    <row r="317" spans="15:17" ht="14.25">
      <c r="O317"/>
      <c r="Q317"/>
    </row>
    <row r="318" spans="15:17" ht="13.5" customHeight="1">
      <c r="O318"/>
      <c r="Q318"/>
    </row>
    <row r="319" spans="15:17" ht="14.25">
      <c r="O319"/>
      <c r="Q319"/>
    </row>
    <row r="320" spans="15:17" ht="14.25">
      <c r="O320"/>
      <c r="Q320"/>
    </row>
    <row r="321" spans="15:17" ht="14.25">
      <c r="O321"/>
      <c r="Q321"/>
    </row>
    <row r="322" spans="15:17" ht="14.25">
      <c r="O322"/>
      <c r="Q322"/>
    </row>
    <row r="323" spans="15:17" ht="14.25">
      <c r="O323"/>
      <c r="Q323"/>
    </row>
    <row r="324" spans="15:17" ht="13.5" customHeight="1">
      <c r="O324"/>
      <c r="Q324"/>
    </row>
    <row r="325" spans="15:17" ht="14.25">
      <c r="O325"/>
      <c r="Q325"/>
    </row>
    <row r="326" spans="15:17" ht="14.25">
      <c r="O326"/>
      <c r="Q326"/>
    </row>
    <row r="327" spans="15:17" ht="14.25">
      <c r="O327"/>
      <c r="Q327"/>
    </row>
    <row r="328" spans="15:17" ht="14.25">
      <c r="O328"/>
      <c r="Q328"/>
    </row>
    <row r="329" spans="15:17" ht="14.25">
      <c r="O329"/>
      <c r="Q329"/>
    </row>
    <row r="330" spans="15:17" ht="14.25">
      <c r="O330"/>
      <c r="Q330"/>
    </row>
    <row r="331" spans="15:17" ht="14.25">
      <c r="O331"/>
      <c r="Q331"/>
    </row>
    <row r="332" spans="15:17" ht="14.25">
      <c r="O332"/>
      <c r="Q332"/>
    </row>
    <row r="333" spans="15:17" ht="10.5" customHeight="1">
      <c r="O333"/>
      <c r="Q333"/>
    </row>
    <row r="334" spans="15:17" ht="10.5" customHeight="1">
      <c r="O334"/>
      <c r="Q334"/>
    </row>
    <row r="335" spans="15:17" ht="10.5" customHeight="1">
      <c r="O335"/>
      <c r="Q335"/>
    </row>
    <row r="336" spans="15:17" ht="10.5" customHeight="1">
      <c r="O336"/>
      <c r="Q336"/>
    </row>
    <row r="337" spans="15:17" ht="10.5" customHeight="1">
      <c r="O337"/>
      <c r="Q337"/>
    </row>
    <row r="338" spans="15:17" ht="10.5" customHeight="1">
      <c r="O338"/>
      <c r="Q338"/>
    </row>
    <row r="339" spans="15:17" ht="10.5" customHeight="1">
      <c r="O339"/>
      <c r="Q339"/>
    </row>
    <row r="340" spans="15:17" ht="10.5" customHeight="1">
      <c r="O340"/>
      <c r="Q340"/>
    </row>
    <row r="341" spans="15:17" ht="10.5" customHeight="1">
      <c r="O341"/>
      <c r="Q341"/>
    </row>
    <row r="342" spans="15:17" ht="10.5" customHeight="1">
      <c r="O342"/>
      <c r="Q342"/>
    </row>
    <row r="343" spans="15:17" ht="10.5" customHeight="1">
      <c r="O343"/>
      <c r="Q343"/>
    </row>
    <row r="344" spans="15:17" ht="10.5" customHeight="1">
      <c r="O344"/>
      <c r="Q344"/>
    </row>
    <row r="345" spans="15:17" ht="10.5" customHeight="1">
      <c r="O345"/>
      <c r="Q345"/>
    </row>
    <row r="346" spans="15:17" ht="10.5" customHeight="1">
      <c r="O346"/>
      <c r="Q346"/>
    </row>
    <row r="347" spans="15:17" ht="10.5" customHeight="1">
      <c r="O347"/>
      <c r="Q347"/>
    </row>
    <row r="348" spans="15:17" ht="10.5" customHeight="1">
      <c r="O348"/>
      <c r="Q348"/>
    </row>
    <row r="349" spans="15:17" ht="10.5" customHeight="1">
      <c r="O349"/>
      <c r="Q349"/>
    </row>
    <row r="350" spans="15:17" ht="10.5" customHeight="1">
      <c r="O350"/>
      <c r="Q350"/>
    </row>
    <row r="351" spans="15:17" ht="10.5" customHeight="1">
      <c r="O351"/>
      <c r="Q351"/>
    </row>
    <row r="352" spans="15:17" ht="10.5" customHeight="1">
      <c r="O352"/>
      <c r="Q352"/>
    </row>
    <row r="353" spans="15:17" ht="10.5" customHeight="1">
      <c r="O353"/>
      <c r="Q353"/>
    </row>
    <row r="354" spans="15:17" ht="10.5" customHeight="1">
      <c r="O354"/>
      <c r="Q354"/>
    </row>
    <row r="355" spans="15:17" ht="10.5" customHeight="1">
      <c r="O355"/>
      <c r="Q355"/>
    </row>
    <row r="356" spans="15:17" ht="10.5" customHeight="1">
      <c r="O356"/>
      <c r="Q356"/>
    </row>
    <row r="357" spans="15:17" ht="10.5" customHeight="1">
      <c r="O357"/>
      <c r="Q357"/>
    </row>
    <row r="358" spans="15:17" ht="10.5" customHeight="1">
      <c r="O358"/>
      <c r="Q358"/>
    </row>
    <row r="359" spans="15:17" ht="10.5" customHeight="1">
      <c r="O359"/>
      <c r="Q359"/>
    </row>
    <row r="360" spans="15:17" ht="10.5" customHeight="1">
      <c r="O360"/>
      <c r="Q360"/>
    </row>
    <row r="361" spans="15:17" ht="10.5" customHeight="1">
      <c r="O361"/>
      <c r="Q361"/>
    </row>
    <row r="362" ht="10.5" customHeight="1"/>
    <row r="363" ht="10.5" customHeight="1"/>
    <row r="364" ht="10.5" customHeight="1"/>
    <row r="365" ht="10.5" customHeight="1"/>
    <row r="366" ht="10.5" customHeight="1"/>
  </sheetData>
  <sheetProtection/>
  <mergeCells count="268">
    <mergeCell ref="Q21:S21"/>
    <mergeCell ref="T21:V21"/>
    <mergeCell ref="Q22:S22"/>
    <mergeCell ref="AN38:AQ38"/>
    <mergeCell ref="AO39:AP39"/>
    <mergeCell ref="AH34:AI34"/>
    <mergeCell ref="AJ34:AM34"/>
    <mergeCell ref="AK35:AL35"/>
    <mergeCell ref="AH42:AI42"/>
    <mergeCell ref="AJ42:AM42"/>
    <mergeCell ref="AK43:AL43"/>
    <mergeCell ref="AL38:AM38"/>
    <mergeCell ref="AR30:AU30"/>
    <mergeCell ref="AS31:AT31"/>
    <mergeCell ref="AP30:AQ30"/>
    <mergeCell ref="W38:Y38"/>
    <mergeCell ref="AH26:AI26"/>
    <mergeCell ref="AJ26:AM26"/>
    <mergeCell ref="AK27:AL27"/>
    <mergeCell ref="T36:V36"/>
    <mergeCell ref="W36:Y36"/>
    <mergeCell ref="T37:V37"/>
    <mergeCell ref="W37:Y37"/>
    <mergeCell ref="T27:V27"/>
    <mergeCell ref="T33:V33"/>
    <mergeCell ref="Q34:S34"/>
    <mergeCell ref="T34:V34"/>
    <mergeCell ref="Q30:S30"/>
    <mergeCell ref="Q43:S43"/>
    <mergeCell ref="T43:V43"/>
    <mergeCell ref="T38:V38"/>
    <mergeCell ref="C44:D44"/>
    <mergeCell ref="N44:P44"/>
    <mergeCell ref="Q44:S44"/>
    <mergeCell ref="T44:V44"/>
    <mergeCell ref="Q41:S41"/>
    <mergeCell ref="T41:V41"/>
    <mergeCell ref="Z15:AA15"/>
    <mergeCell ref="AB15:AE15"/>
    <mergeCell ref="N19:P19"/>
    <mergeCell ref="Q19:S19"/>
    <mergeCell ref="T19:V19"/>
    <mergeCell ref="C40:D40"/>
    <mergeCell ref="N40:P40"/>
    <mergeCell ref="Q40:S40"/>
    <mergeCell ref="T40:V40"/>
    <mergeCell ref="T29:V29"/>
    <mergeCell ref="AH7:AI7"/>
    <mergeCell ref="AJ7:AM7"/>
    <mergeCell ref="Z13:AA13"/>
    <mergeCell ref="AB13:AE13"/>
    <mergeCell ref="AL13:AM13"/>
    <mergeCell ref="AN13:AQ13"/>
    <mergeCell ref="AK12:AL12"/>
    <mergeCell ref="AO3:AP3"/>
    <mergeCell ref="AB4:AE4"/>
    <mergeCell ref="Z5:AA5"/>
    <mergeCell ref="AB5:AE5"/>
    <mergeCell ref="AL5:AM5"/>
    <mergeCell ref="AN5:AQ5"/>
    <mergeCell ref="AO6:AP6"/>
    <mergeCell ref="Z7:AA7"/>
    <mergeCell ref="AB7:AE7"/>
    <mergeCell ref="T10:V10"/>
    <mergeCell ref="K15:M15"/>
    <mergeCell ref="Q15:S15"/>
    <mergeCell ref="T15:V15"/>
    <mergeCell ref="AK3:AL3"/>
    <mergeCell ref="AB6:AE6"/>
    <mergeCell ref="AB8:AE8"/>
    <mergeCell ref="AK8:AL8"/>
    <mergeCell ref="Z9:AA9"/>
    <mergeCell ref="AB9:AE9"/>
    <mergeCell ref="Q6:S6"/>
    <mergeCell ref="T6:V6"/>
    <mergeCell ref="K7:M7"/>
    <mergeCell ref="Q7:S7"/>
    <mergeCell ref="T7:V7"/>
    <mergeCell ref="H14:J14"/>
    <mergeCell ref="Q14:S14"/>
    <mergeCell ref="T14:V14"/>
    <mergeCell ref="H10:J10"/>
    <mergeCell ref="Q10:S10"/>
    <mergeCell ref="Z2:AX2"/>
    <mergeCell ref="C4:D4"/>
    <mergeCell ref="E4:G4"/>
    <mergeCell ref="H4:J4"/>
    <mergeCell ref="K4:M4"/>
    <mergeCell ref="N4:P4"/>
    <mergeCell ref="Q4:S4"/>
    <mergeCell ref="T4:V4"/>
    <mergeCell ref="AG3:AH3"/>
    <mergeCell ref="AS15:AT15"/>
    <mergeCell ref="AU15:AV15"/>
    <mergeCell ref="AW15:AZ15"/>
    <mergeCell ref="C8:D8"/>
    <mergeCell ref="E8:G8"/>
    <mergeCell ref="H8:J8"/>
    <mergeCell ref="K8:M8"/>
    <mergeCell ref="N8:P8"/>
    <mergeCell ref="Q8:S8"/>
    <mergeCell ref="T8:V8"/>
    <mergeCell ref="AW14:AZ14"/>
    <mergeCell ref="E9:G9"/>
    <mergeCell ref="Q9:S9"/>
    <mergeCell ref="T9:V9"/>
    <mergeCell ref="AB10:AE10"/>
    <mergeCell ref="AS10:AT10"/>
    <mergeCell ref="Z11:AA11"/>
    <mergeCell ref="AB11:AE11"/>
    <mergeCell ref="AP9:AQ9"/>
    <mergeCell ref="AR9:AU9"/>
    <mergeCell ref="AJ11:AM11"/>
    <mergeCell ref="AB12:AE12"/>
    <mergeCell ref="AS14:AT14"/>
    <mergeCell ref="AU14:AV14"/>
    <mergeCell ref="AB14:AE14"/>
    <mergeCell ref="AO14:AP14"/>
    <mergeCell ref="AH11:AI11"/>
    <mergeCell ref="AV12:AY12"/>
    <mergeCell ref="AS13:AT13"/>
    <mergeCell ref="AU13:AV13"/>
    <mergeCell ref="AW13:AZ13"/>
    <mergeCell ref="Q11:S11"/>
    <mergeCell ref="T11:V11"/>
    <mergeCell ref="C12:D12"/>
    <mergeCell ref="E12:G12"/>
    <mergeCell ref="H12:J12"/>
    <mergeCell ref="K12:M12"/>
    <mergeCell ref="N12:P12"/>
    <mergeCell ref="Q12:S12"/>
    <mergeCell ref="T12:V12"/>
    <mergeCell ref="B2:D2"/>
    <mergeCell ref="E5:G5"/>
    <mergeCell ref="Q5:S5"/>
    <mergeCell ref="E13:G13"/>
    <mergeCell ref="Q13:S13"/>
    <mergeCell ref="T13:V13"/>
    <mergeCell ref="K11:M11"/>
    <mergeCell ref="E2:Y2"/>
    <mergeCell ref="T5:V5"/>
    <mergeCell ref="H6:J6"/>
    <mergeCell ref="B17:D17"/>
    <mergeCell ref="E19:G19"/>
    <mergeCell ref="H19:J19"/>
    <mergeCell ref="K19:M19"/>
    <mergeCell ref="AG18:AH18"/>
    <mergeCell ref="AK18:AL18"/>
    <mergeCell ref="C19:D19"/>
    <mergeCell ref="E17:Y17"/>
    <mergeCell ref="Z17:AX17"/>
    <mergeCell ref="AO18:AP18"/>
    <mergeCell ref="E20:G20"/>
    <mergeCell ref="H21:J21"/>
    <mergeCell ref="AB20:AE20"/>
    <mergeCell ref="Q20:S20"/>
    <mergeCell ref="K22:M22"/>
    <mergeCell ref="Z21:AA21"/>
    <mergeCell ref="AB21:AE21"/>
    <mergeCell ref="T22:V22"/>
    <mergeCell ref="T20:V20"/>
    <mergeCell ref="E23:G23"/>
    <mergeCell ref="H23:J23"/>
    <mergeCell ref="K23:M23"/>
    <mergeCell ref="E24:G24"/>
    <mergeCell ref="AL23:AM23"/>
    <mergeCell ref="AN23:AQ23"/>
    <mergeCell ref="Q23:S23"/>
    <mergeCell ref="T23:V23"/>
    <mergeCell ref="N23:P23"/>
    <mergeCell ref="AO24:AP24"/>
    <mergeCell ref="K26:M26"/>
    <mergeCell ref="Z25:AA25"/>
    <mergeCell ref="AB25:AE25"/>
    <mergeCell ref="AB24:AE24"/>
    <mergeCell ref="T26:V26"/>
    <mergeCell ref="T25:V25"/>
    <mergeCell ref="T24:V24"/>
    <mergeCell ref="Q26:S26"/>
    <mergeCell ref="Z29:AA29"/>
    <mergeCell ref="AB29:AE29"/>
    <mergeCell ref="E27:G27"/>
    <mergeCell ref="H27:J27"/>
    <mergeCell ref="K27:M27"/>
    <mergeCell ref="Q24:S24"/>
    <mergeCell ref="H25:J25"/>
    <mergeCell ref="Q25:S25"/>
    <mergeCell ref="N27:P27"/>
    <mergeCell ref="Q27:S27"/>
    <mergeCell ref="Q31:S31"/>
    <mergeCell ref="T31:V31"/>
    <mergeCell ref="N31:P31"/>
    <mergeCell ref="H29:J29"/>
    <mergeCell ref="AB28:AE28"/>
    <mergeCell ref="Q29:S29"/>
    <mergeCell ref="K30:M30"/>
    <mergeCell ref="T30:V30"/>
    <mergeCell ref="Q28:S28"/>
    <mergeCell ref="T28:V28"/>
    <mergeCell ref="H31:J31"/>
    <mergeCell ref="H33:J33"/>
    <mergeCell ref="Q33:S33"/>
    <mergeCell ref="AB32:AE32"/>
    <mergeCell ref="K34:M34"/>
    <mergeCell ref="Z33:AA33"/>
    <mergeCell ref="AB33:AE33"/>
    <mergeCell ref="Q32:S32"/>
    <mergeCell ref="T32:V32"/>
    <mergeCell ref="K31:M31"/>
    <mergeCell ref="AB41:AE41"/>
    <mergeCell ref="T35:V35"/>
    <mergeCell ref="H37:J37"/>
    <mergeCell ref="K38:M38"/>
    <mergeCell ref="H40:J40"/>
    <mergeCell ref="T39:V39"/>
    <mergeCell ref="W39:Y39"/>
    <mergeCell ref="K40:M40"/>
    <mergeCell ref="K35:M35"/>
    <mergeCell ref="N35:P35"/>
    <mergeCell ref="C23:D23"/>
    <mergeCell ref="C27:D27"/>
    <mergeCell ref="C31:D31"/>
    <mergeCell ref="C35:D35"/>
    <mergeCell ref="E35:G35"/>
    <mergeCell ref="E40:G40"/>
    <mergeCell ref="E36:G36"/>
    <mergeCell ref="E32:G32"/>
    <mergeCell ref="E28:G28"/>
    <mergeCell ref="E31:G31"/>
    <mergeCell ref="H42:J42"/>
    <mergeCell ref="AB40:AE40"/>
    <mergeCell ref="W35:Y35"/>
    <mergeCell ref="AB36:AE36"/>
    <mergeCell ref="N39:P39"/>
    <mergeCell ref="Z37:AA37"/>
    <mergeCell ref="AB37:AE37"/>
    <mergeCell ref="Q35:S35"/>
    <mergeCell ref="T42:V42"/>
    <mergeCell ref="H35:J35"/>
    <mergeCell ref="K43:M43"/>
    <mergeCell ref="Z41:AA41"/>
    <mergeCell ref="E45:G45"/>
    <mergeCell ref="E44:G44"/>
    <mergeCell ref="H44:J44"/>
    <mergeCell ref="K44:M44"/>
    <mergeCell ref="E41:G41"/>
    <mergeCell ref="Q42:S42"/>
    <mergeCell ref="Q45:S45"/>
    <mergeCell ref="T45:V45"/>
    <mergeCell ref="K47:M47"/>
    <mergeCell ref="Z45:AA45"/>
    <mergeCell ref="AB45:AE45"/>
    <mergeCell ref="AN47:AO47"/>
    <mergeCell ref="AP47:AQ47"/>
    <mergeCell ref="AR47:AU47"/>
    <mergeCell ref="AN45:AO45"/>
    <mergeCell ref="Q46:S46"/>
    <mergeCell ref="Q47:S47"/>
    <mergeCell ref="T47:V47"/>
    <mergeCell ref="H46:J46"/>
    <mergeCell ref="T46:V46"/>
    <mergeCell ref="AB44:AE44"/>
    <mergeCell ref="AP44:AS44"/>
    <mergeCell ref="AP45:AQ45"/>
    <mergeCell ref="AR45:AU45"/>
    <mergeCell ref="AN46:AO46"/>
    <mergeCell ref="AP46:AQ46"/>
    <mergeCell ref="AR46:AU46"/>
  </mergeCells>
  <printOptions/>
  <pageMargins left="0.59" right="0.2" top="0.59" bottom="0.2" header="0.51" footer="0.51"/>
  <pageSetup horizontalDpi="600" verticalDpi="600" orientation="portrait" paperSize="9" scale="58" r:id="rId1"/>
  <rowBreaks count="6" manualBreakCount="6">
    <brk id="48" max="255" man="1"/>
    <brk id="96" max="255" man="1"/>
    <brk id="140" max="255" man="1"/>
    <brk id="208" max="255" man="1"/>
    <brk id="237" max="255" man="1"/>
    <brk id="328" max="255" man="1"/>
  </rowBreaks>
  <colBreaks count="1" manualBreakCount="1">
    <brk id="53" max="65535" man="1"/>
  </colBreaks>
</worksheet>
</file>

<file path=xl/worksheets/sheet8.xml><?xml version="1.0" encoding="utf-8"?>
<worksheet xmlns="http://schemas.openxmlformats.org/spreadsheetml/2006/main" xmlns:r="http://schemas.openxmlformats.org/officeDocument/2006/relationships">
  <dimension ref="B1:BC295"/>
  <sheetViews>
    <sheetView view="pageBreakPreview" zoomScale="60" zoomScalePageLayoutView="0" workbookViewId="0" topLeftCell="A31">
      <selection activeCell="BC2" sqref="BC2"/>
      <selection activeCell="F53" sqref="F53:W55"/>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7" customWidth="1"/>
    <col min="16" max="16" width="1.59765625" style="0" customWidth="1"/>
    <col min="17" max="17" width="1.59765625" style="37" customWidth="1"/>
    <col min="18" max="31" width="1.59765625" style="0" customWidth="1"/>
    <col min="32" max="32" width="1.4921875" style="0" customWidth="1"/>
    <col min="33" max="48" width="1.59765625" style="0" customWidth="1"/>
    <col min="49" max="54" width="1.4921875" style="0" customWidth="1"/>
  </cols>
  <sheetData>
    <row r="1" spans="2:13" ht="25.5" customHeight="1">
      <c r="B1" s="26"/>
      <c r="C1" s="48"/>
      <c r="D1" s="48"/>
      <c r="E1" s="48"/>
      <c r="F1" s="48"/>
      <c r="G1" s="48"/>
      <c r="H1" s="48"/>
      <c r="I1" s="48"/>
      <c r="J1" s="48"/>
      <c r="K1" s="48"/>
      <c r="L1" s="48"/>
      <c r="M1" s="48"/>
    </row>
    <row r="2" spans="2:50" ht="24.75" customHeight="1">
      <c r="B2" s="203" t="s">
        <v>201</v>
      </c>
      <c r="C2" s="204"/>
      <c r="D2" s="205"/>
      <c r="E2" s="198" t="s">
        <v>28</v>
      </c>
      <c r="F2" s="190"/>
      <c r="G2" s="190"/>
      <c r="H2" s="190"/>
      <c r="I2" s="190"/>
      <c r="J2" s="190"/>
      <c r="K2" s="190"/>
      <c r="L2" s="190"/>
      <c r="M2" s="190"/>
      <c r="N2" s="190"/>
      <c r="O2" s="190"/>
      <c r="P2" s="190"/>
      <c r="Q2" s="190"/>
      <c r="R2" s="190"/>
      <c r="S2" s="190"/>
      <c r="T2" s="190"/>
      <c r="U2" s="190"/>
      <c r="V2" s="190"/>
      <c r="W2" s="190"/>
      <c r="X2" s="190"/>
      <c r="Y2" s="191"/>
      <c r="Z2" s="198" t="s">
        <v>77</v>
      </c>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row>
    <row r="3" spans="15:47" ht="24.75" customHeight="1" thickBot="1">
      <c r="O3"/>
      <c r="Q3"/>
      <c r="AF3" s="90"/>
      <c r="AG3" s="182" t="s">
        <v>38</v>
      </c>
      <c r="AH3" s="182"/>
      <c r="AI3" s="90"/>
      <c r="AJ3" s="90"/>
      <c r="AK3" s="182" t="s">
        <v>180</v>
      </c>
      <c r="AL3" s="182"/>
      <c r="AM3" s="90"/>
      <c r="AN3" s="90"/>
      <c r="AO3" s="182" t="s">
        <v>39</v>
      </c>
      <c r="AP3" s="182"/>
      <c r="AQ3" s="90"/>
      <c r="AR3" s="90"/>
      <c r="AS3" s="182" t="s">
        <v>284</v>
      </c>
      <c r="AT3" s="182"/>
      <c r="AU3" s="90"/>
    </row>
    <row r="4" spans="2:22" ht="24.75"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row>
    <row r="5" spans="2:39" ht="24.75" customHeight="1">
      <c r="B5" s="40" t="s">
        <v>153</v>
      </c>
      <c r="C5" s="50" t="s">
        <v>661</v>
      </c>
      <c r="D5" s="41" t="s">
        <v>455</v>
      </c>
      <c r="E5" s="211"/>
      <c r="F5" s="212"/>
      <c r="G5" s="213"/>
      <c r="H5" s="42" t="s">
        <v>403</v>
      </c>
      <c r="I5" s="43"/>
      <c r="J5" s="44"/>
      <c r="K5" s="82" t="s">
        <v>403</v>
      </c>
      <c r="L5" s="43"/>
      <c r="M5" s="44"/>
      <c r="N5" s="45" t="s">
        <v>403</v>
      </c>
      <c r="O5" s="38" t="s">
        <v>423</v>
      </c>
      <c r="P5" s="138" t="s">
        <v>403</v>
      </c>
      <c r="Q5" s="206" t="s">
        <v>403</v>
      </c>
      <c r="R5" s="207"/>
      <c r="S5" s="207"/>
      <c r="T5" s="208" t="s">
        <v>403</v>
      </c>
      <c r="U5" s="207"/>
      <c r="V5" s="186"/>
      <c r="AB5" s="197" t="s">
        <v>37</v>
      </c>
      <c r="AC5" s="197"/>
      <c r="AD5" s="197"/>
      <c r="AE5" s="197"/>
      <c r="AF5" s="46"/>
      <c r="AG5" s="46"/>
      <c r="AH5" s="46"/>
      <c r="AI5" s="46"/>
      <c r="AJ5" s="46"/>
      <c r="AK5" s="46"/>
      <c r="AL5" s="46"/>
      <c r="AM5" s="46"/>
    </row>
    <row r="6" spans="2:39" ht="24.75" customHeight="1">
      <c r="B6" s="36" t="s">
        <v>154</v>
      </c>
      <c r="C6" s="50" t="s">
        <v>662</v>
      </c>
      <c r="D6" s="41" t="s">
        <v>512</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Z6" s="249"/>
      <c r="AA6" s="195"/>
      <c r="AB6" s="250" t="s">
        <v>403</v>
      </c>
      <c r="AC6" s="250"/>
      <c r="AD6" s="250"/>
      <c r="AE6" s="250"/>
      <c r="AM6" s="52"/>
    </row>
    <row r="7" spans="2:55" ht="24.75" customHeight="1">
      <c r="B7" s="36" t="s">
        <v>155</v>
      </c>
      <c r="C7" s="1" t="s">
        <v>663</v>
      </c>
      <c r="D7" s="71" t="s">
        <v>664</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AM7" s="53"/>
      <c r="BC7" s="25"/>
    </row>
    <row r="8" spans="2:43" ht="24.75" customHeight="1">
      <c r="B8" s="131" t="s">
        <v>156</v>
      </c>
      <c r="C8" s="209" t="s">
        <v>302</v>
      </c>
      <c r="D8" s="210"/>
      <c r="E8" s="209">
        <v>1</v>
      </c>
      <c r="F8" s="217"/>
      <c r="G8" s="218"/>
      <c r="H8" s="209">
        <v>2</v>
      </c>
      <c r="I8" s="217"/>
      <c r="J8" s="218"/>
      <c r="K8" s="209">
        <v>3</v>
      </c>
      <c r="L8" s="217"/>
      <c r="M8" s="218"/>
      <c r="N8" s="209" t="s">
        <v>134</v>
      </c>
      <c r="O8" s="207"/>
      <c r="P8" s="186"/>
      <c r="Q8" s="209" t="s">
        <v>152</v>
      </c>
      <c r="R8" s="207"/>
      <c r="S8" s="207"/>
      <c r="T8" s="209" t="s">
        <v>160</v>
      </c>
      <c r="U8" s="207"/>
      <c r="V8" s="186"/>
      <c r="AL8" s="195"/>
      <c r="AM8" s="256"/>
      <c r="AN8" s="257" t="s">
        <v>403</v>
      </c>
      <c r="AO8" s="277"/>
      <c r="AP8" s="277"/>
      <c r="AQ8" s="277"/>
    </row>
    <row r="9" spans="2:43" ht="24.75" customHeight="1">
      <c r="B9" s="40" t="s">
        <v>161</v>
      </c>
      <c r="C9" s="50" t="s">
        <v>665</v>
      </c>
      <c r="D9" s="41" t="s">
        <v>478</v>
      </c>
      <c r="E9" s="211"/>
      <c r="F9" s="212"/>
      <c r="G9" s="213"/>
      <c r="H9" s="42" t="s">
        <v>403</v>
      </c>
      <c r="I9" s="43"/>
      <c r="J9" s="44"/>
      <c r="K9" s="82" t="s">
        <v>403</v>
      </c>
      <c r="L9" s="43"/>
      <c r="M9" s="44"/>
      <c r="N9" s="45" t="s">
        <v>403</v>
      </c>
      <c r="O9" s="38" t="s">
        <v>423</v>
      </c>
      <c r="P9" s="138" t="s">
        <v>403</v>
      </c>
      <c r="Q9" s="206" t="s">
        <v>403</v>
      </c>
      <c r="R9" s="207"/>
      <c r="S9" s="207"/>
      <c r="T9" s="208" t="s">
        <v>403</v>
      </c>
      <c r="U9" s="207"/>
      <c r="V9" s="186"/>
      <c r="AB9" s="197" t="s">
        <v>41</v>
      </c>
      <c r="AC9" s="197"/>
      <c r="AD9" s="197"/>
      <c r="AE9" s="197"/>
      <c r="AF9" s="46"/>
      <c r="AG9" s="46"/>
      <c r="AH9" s="46"/>
      <c r="AI9" s="46"/>
      <c r="AL9" s="25"/>
      <c r="AM9" s="53"/>
      <c r="AO9" s="245"/>
      <c r="AP9" s="245"/>
      <c r="AQ9" s="53"/>
    </row>
    <row r="10" spans="2:54" ht="24.75" customHeight="1">
      <c r="B10" s="36" t="s">
        <v>162</v>
      </c>
      <c r="C10" s="50" t="s">
        <v>666</v>
      </c>
      <c r="D10" s="41" t="s">
        <v>445</v>
      </c>
      <c r="E10" s="87" t="s">
        <v>403</v>
      </c>
      <c r="F10" s="39" t="s">
        <v>403</v>
      </c>
      <c r="G10" s="39" t="s">
        <v>403</v>
      </c>
      <c r="H10" s="214"/>
      <c r="I10" s="212"/>
      <c r="J10" s="213"/>
      <c r="K10" s="29" t="s">
        <v>403</v>
      </c>
      <c r="L10" s="30"/>
      <c r="M10" s="31"/>
      <c r="N10" s="33" t="s">
        <v>403</v>
      </c>
      <c r="O10" s="38" t="s">
        <v>423</v>
      </c>
      <c r="P10" s="35" t="s">
        <v>403</v>
      </c>
      <c r="Q10" s="206" t="s">
        <v>403</v>
      </c>
      <c r="R10" s="207"/>
      <c r="S10" s="207"/>
      <c r="T10" s="208" t="s">
        <v>403</v>
      </c>
      <c r="U10" s="207"/>
      <c r="V10" s="186"/>
      <c r="Z10" s="249"/>
      <c r="AA10" s="195"/>
      <c r="AB10" s="250" t="s">
        <v>403</v>
      </c>
      <c r="AC10" s="250"/>
      <c r="AD10" s="250"/>
      <c r="AE10" s="250"/>
      <c r="AI10" s="52"/>
      <c r="AM10" s="53"/>
      <c r="AQ10" s="53"/>
      <c r="AZ10" s="25"/>
      <c r="BA10" s="25"/>
      <c r="BB10" s="25"/>
    </row>
    <row r="11" spans="2:43" ht="24.75" customHeight="1">
      <c r="B11" s="36" t="s">
        <v>163</v>
      </c>
      <c r="C11" s="1" t="s">
        <v>667</v>
      </c>
      <c r="D11" s="71" t="s">
        <v>455</v>
      </c>
      <c r="E11" s="29" t="s">
        <v>403</v>
      </c>
      <c r="F11" s="34" t="s">
        <v>403</v>
      </c>
      <c r="G11" s="35" t="s">
        <v>403</v>
      </c>
      <c r="H11" s="29" t="s">
        <v>403</v>
      </c>
      <c r="I11" s="34" t="s">
        <v>403</v>
      </c>
      <c r="J11" s="35" t="s">
        <v>403</v>
      </c>
      <c r="K11" s="214"/>
      <c r="L11" s="212"/>
      <c r="M11" s="213"/>
      <c r="N11" s="33" t="s">
        <v>403</v>
      </c>
      <c r="O11" s="134" t="s">
        <v>423</v>
      </c>
      <c r="P11" s="35" t="s">
        <v>403</v>
      </c>
      <c r="Q11" s="206" t="s">
        <v>403</v>
      </c>
      <c r="R11" s="207"/>
      <c r="S11" s="207"/>
      <c r="T11" s="208" t="s">
        <v>403</v>
      </c>
      <c r="U11" s="207"/>
      <c r="V11" s="186"/>
      <c r="AH11" s="195"/>
      <c r="AI11" s="256"/>
      <c r="AJ11" s="257" t="s">
        <v>403</v>
      </c>
      <c r="AK11" s="277"/>
      <c r="AL11" s="277"/>
      <c r="AM11" s="278"/>
      <c r="AQ11" s="53"/>
    </row>
    <row r="12" spans="2:43" ht="24.75" customHeight="1">
      <c r="B12" s="131" t="s">
        <v>156</v>
      </c>
      <c r="C12" s="209" t="s">
        <v>266</v>
      </c>
      <c r="D12" s="210"/>
      <c r="E12" s="209">
        <v>1</v>
      </c>
      <c r="F12" s="217"/>
      <c r="G12" s="218"/>
      <c r="H12" s="209">
        <v>2</v>
      </c>
      <c r="I12" s="217"/>
      <c r="J12" s="218"/>
      <c r="K12" s="209">
        <v>3</v>
      </c>
      <c r="L12" s="217"/>
      <c r="M12" s="218"/>
      <c r="N12" s="209" t="s">
        <v>134</v>
      </c>
      <c r="O12" s="207"/>
      <c r="P12" s="186"/>
      <c r="Q12" s="209" t="s">
        <v>152</v>
      </c>
      <c r="R12" s="207"/>
      <c r="S12" s="207"/>
      <c r="T12" s="209" t="s">
        <v>160</v>
      </c>
      <c r="U12" s="207"/>
      <c r="V12" s="186"/>
      <c r="AH12" s="25"/>
      <c r="AI12" s="53"/>
      <c r="AK12" s="245"/>
      <c r="AL12" s="245"/>
      <c r="AM12" s="51"/>
      <c r="AQ12" s="53"/>
    </row>
    <row r="13" spans="2:47" ht="24.75" customHeight="1">
      <c r="B13" s="40" t="s">
        <v>140</v>
      </c>
      <c r="C13" s="50" t="s">
        <v>668</v>
      </c>
      <c r="D13" s="41" t="s">
        <v>489</v>
      </c>
      <c r="E13" s="211"/>
      <c r="F13" s="212"/>
      <c r="G13" s="213"/>
      <c r="H13" s="42" t="s">
        <v>403</v>
      </c>
      <c r="I13" s="43"/>
      <c r="J13" s="44"/>
      <c r="K13" s="82" t="s">
        <v>403</v>
      </c>
      <c r="L13" s="43"/>
      <c r="M13" s="44"/>
      <c r="N13" s="45" t="s">
        <v>403</v>
      </c>
      <c r="O13" s="38" t="s">
        <v>423</v>
      </c>
      <c r="P13" s="138" t="s">
        <v>403</v>
      </c>
      <c r="Q13" s="206" t="s">
        <v>403</v>
      </c>
      <c r="R13" s="207"/>
      <c r="S13" s="207"/>
      <c r="T13" s="208" t="s">
        <v>403</v>
      </c>
      <c r="U13" s="207"/>
      <c r="V13" s="186"/>
      <c r="AB13" s="197" t="s">
        <v>42</v>
      </c>
      <c r="AC13" s="197"/>
      <c r="AD13" s="197"/>
      <c r="AE13" s="197"/>
      <c r="AF13" s="46"/>
      <c r="AG13" s="46"/>
      <c r="AH13" s="46"/>
      <c r="AI13" s="47"/>
      <c r="AP13" s="195"/>
      <c r="AQ13" s="256"/>
      <c r="AR13" s="257" t="s">
        <v>403</v>
      </c>
      <c r="AS13" s="277"/>
      <c r="AT13" s="277"/>
      <c r="AU13" s="277"/>
    </row>
    <row r="14" spans="2:47" ht="24.75" customHeight="1">
      <c r="B14" s="36" t="s">
        <v>141</v>
      </c>
      <c r="C14" s="50" t="s">
        <v>669</v>
      </c>
      <c r="D14" s="41" t="s">
        <v>455</v>
      </c>
      <c r="E14" s="87" t="s">
        <v>403</v>
      </c>
      <c r="F14" s="39" t="s">
        <v>403</v>
      </c>
      <c r="G14" s="39" t="s">
        <v>403</v>
      </c>
      <c r="H14" s="214"/>
      <c r="I14" s="212"/>
      <c r="J14" s="213"/>
      <c r="K14" s="29" t="s">
        <v>403</v>
      </c>
      <c r="L14" s="30"/>
      <c r="M14" s="31"/>
      <c r="N14" s="33" t="s">
        <v>403</v>
      </c>
      <c r="O14" s="38" t="s">
        <v>423</v>
      </c>
      <c r="P14" s="35" t="s">
        <v>403</v>
      </c>
      <c r="Q14" s="206" t="s">
        <v>403</v>
      </c>
      <c r="R14" s="207"/>
      <c r="S14" s="207"/>
      <c r="T14" s="208" t="s">
        <v>403</v>
      </c>
      <c r="U14" s="207"/>
      <c r="V14" s="186"/>
      <c r="Z14" s="249"/>
      <c r="AA14" s="195"/>
      <c r="AB14" s="250" t="s">
        <v>403</v>
      </c>
      <c r="AC14" s="250"/>
      <c r="AD14" s="250"/>
      <c r="AE14" s="250"/>
      <c r="AP14" s="25"/>
      <c r="AQ14" s="53"/>
      <c r="AS14" s="245"/>
      <c r="AT14" s="245"/>
      <c r="AU14" s="53"/>
    </row>
    <row r="15" spans="2:47" ht="24.75" customHeight="1">
      <c r="B15" s="36" t="s">
        <v>142</v>
      </c>
      <c r="C15" s="1" t="s">
        <v>670</v>
      </c>
      <c r="D15" s="71" t="s">
        <v>664</v>
      </c>
      <c r="E15" s="29" t="s">
        <v>403</v>
      </c>
      <c r="F15" s="34" t="s">
        <v>403</v>
      </c>
      <c r="G15" s="35" t="s">
        <v>403</v>
      </c>
      <c r="H15" s="29" t="s">
        <v>403</v>
      </c>
      <c r="I15" s="34" t="s">
        <v>403</v>
      </c>
      <c r="J15" s="35" t="s">
        <v>403</v>
      </c>
      <c r="K15" s="214"/>
      <c r="L15" s="212"/>
      <c r="M15" s="213"/>
      <c r="N15" s="33" t="s">
        <v>403</v>
      </c>
      <c r="O15" s="134" t="s">
        <v>423</v>
      </c>
      <c r="P15" s="35" t="s">
        <v>403</v>
      </c>
      <c r="Q15" s="206" t="s">
        <v>403</v>
      </c>
      <c r="R15" s="207"/>
      <c r="S15" s="207"/>
      <c r="T15" s="208" t="s">
        <v>403</v>
      </c>
      <c r="U15" s="207"/>
      <c r="V15" s="186"/>
      <c r="AQ15" s="53"/>
      <c r="AU15" s="53"/>
    </row>
    <row r="16" spans="2:47" ht="24.75" customHeight="1">
      <c r="B16" s="131" t="s">
        <v>156</v>
      </c>
      <c r="C16" s="209" t="s">
        <v>299</v>
      </c>
      <c r="D16" s="210"/>
      <c r="E16" s="209">
        <v>1</v>
      </c>
      <c r="F16" s="217"/>
      <c r="G16" s="218"/>
      <c r="H16" s="209">
        <v>2</v>
      </c>
      <c r="I16" s="217"/>
      <c r="J16" s="218"/>
      <c r="K16" s="209">
        <v>3</v>
      </c>
      <c r="L16" s="217"/>
      <c r="M16" s="218"/>
      <c r="N16" s="209" t="s">
        <v>134</v>
      </c>
      <c r="O16" s="207"/>
      <c r="P16" s="186"/>
      <c r="Q16" s="209" t="s">
        <v>152</v>
      </c>
      <c r="R16" s="207"/>
      <c r="S16" s="207"/>
      <c r="T16" s="209" t="s">
        <v>160</v>
      </c>
      <c r="U16" s="207"/>
      <c r="V16" s="186"/>
      <c r="AQ16" s="53"/>
      <c r="AU16" s="53"/>
    </row>
    <row r="17" spans="2:47" ht="24.75" customHeight="1">
      <c r="B17" s="40" t="s">
        <v>206</v>
      </c>
      <c r="C17" s="50" t="s">
        <v>671</v>
      </c>
      <c r="D17" s="41" t="s">
        <v>664</v>
      </c>
      <c r="E17" s="211"/>
      <c r="F17" s="212"/>
      <c r="G17" s="213"/>
      <c r="H17" s="42" t="s">
        <v>403</v>
      </c>
      <c r="I17" s="43"/>
      <c r="J17" s="44"/>
      <c r="K17" s="82" t="s">
        <v>403</v>
      </c>
      <c r="L17" s="43"/>
      <c r="M17" s="44"/>
      <c r="N17" s="45" t="s">
        <v>403</v>
      </c>
      <c r="O17" s="38" t="s">
        <v>423</v>
      </c>
      <c r="P17" s="138" t="s">
        <v>403</v>
      </c>
      <c r="Q17" s="206" t="s">
        <v>403</v>
      </c>
      <c r="R17" s="207"/>
      <c r="S17" s="207"/>
      <c r="T17" s="208" t="s">
        <v>403</v>
      </c>
      <c r="U17" s="207"/>
      <c r="V17" s="186"/>
      <c r="AB17" s="197" t="s">
        <v>43</v>
      </c>
      <c r="AC17" s="197"/>
      <c r="AD17" s="197"/>
      <c r="AE17" s="197"/>
      <c r="AF17" s="46"/>
      <c r="AG17" s="46"/>
      <c r="AH17" s="46"/>
      <c r="AI17" s="46"/>
      <c r="AJ17" s="46"/>
      <c r="AK17" s="46"/>
      <c r="AL17" s="46"/>
      <c r="AM17" s="46"/>
      <c r="AQ17" s="53"/>
      <c r="AU17" s="53"/>
    </row>
    <row r="18" spans="2:47" ht="24.75" customHeight="1">
      <c r="B18" s="36" t="s">
        <v>207</v>
      </c>
      <c r="C18" s="50" t="s">
        <v>672</v>
      </c>
      <c r="D18" s="41" t="s">
        <v>482</v>
      </c>
      <c r="E18" s="87" t="s">
        <v>403</v>
      </c>
      <c r="F18" s="39" t="s">
        <v>403</v>
      </c>
      <c r="G18" s="39" t="s">
        <v>403</v>
      </c>
      <c r="H18" s="214"/>
      <c r="I18" s="212"/>
      <c r="J18" s="213"/>
      <c r="K18" s="29" t="s">
        <v>403</v>
      </c>
      <c r="L18" s="30"/>
      <c r="M18" s="31"/>
      <c r="N18" s="33" t="s">
        <v>403</v>
      </c>
      <c r="O18" s="38" t="s">
        <v>423</v>
      </c>
      <c r="P18" s="35" t="s">
        <v>403</v>
      </c>
      <c r="Q18" s="206" t="s">
        <v>403</v>
      </c>
      <c r="R18" s="207"/>
      <c r="S18" s="207"/>
      <c r="T18" s="208" t="s">
        <v>403</v>
      </c>
      <c r="U18" s="207"/>
      <c r="V18" s="186"/>
      <c r="Z18" s="249"/>
      <c r="AA18" s="195"/>
      <c r="AB18" s="250" t="s">
        <v>403</v>
      </c>
      <c r="AC18" s="250"/>
      <c r="AD18" s="250"/>
      <c r="AE18" s="250"/>
      <c r="AM18" s="52"/>
      <c r="AQ18" s="53"/>
      <c r="AU18" s="53"/>
    </row>
    <row r="19" spans="2:47" ht="24.75" customHeight="1">
      <c r="B19" s="36" t="s">
        <v>208</v>
      </c>
      <c r="C19" s="1" t="s">
        <v>673</v>
      </c>
      <c r="D19" s="71" t="s">
        <v>455</v>
      </c>
      <c r="E19" s="29" t="s">
        <v>403</v>
      </c>
      <c r="F19" s="34" t="s">
        <v>403</v>
      </c>
      <c r="G19" s="35" t="s">
        <v>403</v>
      </c>
      <c r="H19" s="29" t="s">
        <v>403</v>
      </c>
      <c r="I19" s="34" t="s">
        <v>403</v>
      </c>
      <c r="J19" s="35" t="s">
        <v>403</v>
      </c>
      <c r="K19" s="214"/>
      <c r="L19" s="212"/>
      <c r="M19" s="213"/>
      <c r="N19" s="33" t="s">
        <v>403</v>
      </c>
      <c r="O19" s="134" t="s">
        <v>423</v>
      </c>
      <c r="P19" s="35" t="s">
        <v>403</v>
      </c>
      <c r="Q19" s="206" t="s">
        <v>403</v>
      </c>
      <c r="R19" s="207"/>
      <c r="S19" s="207"/>
      <c r="T19" s="208" t="s">
        <v>403</v>
      </c>
      <c r="U19" s="207"/>
      <c r="V19" s="186"/>
      <c r="AL19" s="195"/>
      <c r="AM19" s="256"/>
      <c r="AN19" s="257" t="s">
        <v>403</v>
      </c>
      <c r="AO19" s="277"/>
      <c r="AP19" s="277"/>
      <c r="AQ19" s="278"/>
      <c r="AU19" s="53"/>
    </row>
    <row r="20" spans="2:47" ht="24.75" customHeight="1">
      <c r="B20" s="131" t="s">
        <v>156</v>
      </c>
      <c r="C20" s="209" t="s">
        <v>244</v>
      </c>
      <c r="D20" s="186"/>
      <c r="E20" s="209">
        <v>1</v>
      </c>
      <c r="F20" s="217"/>
      <c r="G20" s="218"/>
      <c r="H20" s="209">
        <v>2</v>
      </c>
      <c r="I20" s="217"/>
      <c r="J20" s="218"/>
      <c r="K20" s="209">
        <v>3</v>
      </c>
      <c r="L20" s="217"/>
      <c r="M20" s="218"/>
      <c r="N20" s="209" t="s">
        <v>134</v>
      </c>
      <c r="O20" s="207"/>
      <c r="P20" s="186"/>
      <c r="Q20" s="209" t="s">
        <v>152</v>
      </c>
      <c r="R20" s="207"/>
      <c r="S20" s="207"/>
      <c r="T20" s="209" t="s">
        <v>160</v>
      </c>
      <c r="U20" s="207"/>
      <c r="V20" s="186"/>
      <c r="AL20" s="25"/>
      <c r="AM20" s="53"/>
      <c r="AO20" s="245"/>
      <c r="AP20" s="245"/>
      <c r="AQ20" s="51"/>
      <c r="AU20" s="53"/>
    </row>
    <row r="21" spans="2:55" ht="24.75" customHeight="1">
      <c r="B21" s="40" t="s">
        <v>31</v>
      </c>
      <c r="C21" s="50" t="s">
        <v>674</v>
      </c>
      <c r="D21" s="41" t="s">
        <v>455</v>
      </c>
      <c r="E21" s="211"/>
      <c r="F21" s="212"/>
      <c r="G21" s="213"/>
      <c r="H21" s="42" t="s">
        <v>403</v>
      </c>
      <c r="I21" s="43"/>
      <c r="J21" s="44"/>
      <c r="K21" s="82" t="s">
        <v>403</v>
      </c>
      <c r="L21" s="43"/>
      <c r="M21" s="44"/>
      <c r="N21" s="45" t="s">
        <v>403</v>
      </c>
      <c r="O21" s="38" t="s">
        <v>423</v>
      </c>
      <c r="P21" s="138" t="s">
        <v>403</v>
      </c>
      <c r="Q21" s="206" t="s">
        <v>403</v>
      </c>
      <c r="R21" s="207"/>
      <c r="S21" s="207"/>
      <c r="T21" s="208" t="s">
        <v>403</v>
      </c>
      <c r="U21" s="207"/>
      <c r="V21" s="186"/>
      <c r="AB21" s="197" t="s">
        <v>44</v>
      </c>
      <c r="AC21" s="197"/>
      <c r="AD21" s="197"/>
      <c r="AE21" s="197"/>
      <c r="AF21" s="46"/>
      <c r="AG21" s="46"/>
      <c r="AH21" s="46"/>
      <c r="AI21" s="46"/>
      <c r="AJ21" s="46"/>
      <c r="AK21" s="46"/>
      <c r="AL21" s="46"/>
      <c r="AM21" s="47"/>
      <c r="AU21" s="53"/>
      <c r="BC21" s="25"/>
    </row>
    <row r="22" spans="2:51" ht="24.75" customHeight="1">
      <c r="B22" s="36" t="s">
        <v>120</v>
      </c>
      <c r="C22" s="50" t="s">
        <v>675</v>
      </c>
      <c r="D22" s="41" t="s">
        <v>478</v>
      </c>
      <c r="E22" s="87" t="s">
        <v>403</v>
      </c>
      <c r="F22" s="39" t="s">
        <v>403</v>
      </c>
      <c r="G22" s="39" t="s">
        <v>403</v>
      </c>
      <c r="H22" s="214"/>
      <c r="I22" s="212"/>
      <c r="J22" s="213"/>
      <c r="K22" s="29" t="s">
        <v>403</v>
      </c>
      <c r="L22" s="30"/>
      <c r="M22" s="31"/>
      <c r="N22" s="33" t="s">
        <v>403</v>
      </c>
      <c r="O22" s="38" t="s">
        <v>423</v>
      </c>
      <c r="P22" s="35" t="s">
        <v>403</v>
      </c>
      <c r="Q22" s="206" t="s">
        <v>403</v>
      </c>
      <c r="R22" s="207"/>
      <c r="S22" s="207"/>
      <c r="T22" s="208" t="s">
        <v>403</v>
      </c>
      <c r="U22" s="207"/>
      <c r="V22" s="186"/>
      <c r="Z22" s="249"/>
      <c r="AA22" s="195"/>
      <c r="AB22" s="250" t="s">
        <v>403</v>
      </c>
      <c r="AC22" s="250"/>
      <c r="AD22" s="250"/>
      <c r="AE22" s="250"/>
      <c r="AT22" s="195"/>
      <c r="AU22" s="256"/>
      <c r="AV22" s="257" t="s">
        <v>403</v>
      </c>
      <c r="AW22" s="277"/>
      <c r="AX22" s="277"/>
      <c r="AY22" s="277"/>
    </row>
    <row r="23" spans="2:51" ht="24.75" customHeight="1">
      <c r="B23" s="36" t="s">
        <v>121</v>
      </c>
      <c r="C23" s="1" t="s">
        <v>676</v>
      </c>
      <c r="D23" s="71" t="s">
        <v>489</v>
      </c>
      <c r="E23" s="29" t="s">
        <v>403</v>
      </c>
      <c r="F23" s="34" t="s">
        <v>403</v>
      </c>
      <c r="G23" s="35" t="s">
        <v>403</v>
      </c>
      <c r="H23" s="29" t="s">
        <v>403</v>
      </c>
      <c r="I23" s="34" t="s">
        <v>403</v>
      </c>
      <c r="J23" s="35" t="s">
        <v>403</v>
      </c>
      <c r="K23" s="214"/>
      <c r="L23" s="212"/>
      <c r="M23" s="213"/>
      <c r="N23" s="33" t="s">
        <v>403</v>
      </c>
      <c r="O23" s="134" t="s">
        <v>423</v>
      </c>
      <c r="P23" s="35" t="s">
        <v>403</v>
      </c>
      <c r="Q23" s="206" t="s">
        <v>403</v>
      </c>
      <c r="R23" s="207"/>
      <c r="S23" s="207"/>
      <c r="T23" s="208" t="s">
        <v>403</v>
      </c>
      <c r="U23" s="207"/>
      <c r="V23" s="186"/>
      <c r="AT23" s="25"/>
      <c r="AU23" s="53"/>
      <c r="AV23" s="59"/>
      <c r="AW23" s="245"/>
      <c r="AX23" s="245"/>
      <c r="AY23" s="51"/>
    </row>
    <row r="24" spans="2:47" ht="24.75" customHeight="1">
      <c r="B24" s="131" t="s">
        <v>156</v>
      </c>
      <c r="C24" s="209" t="s">
        <v>147</v>
      </c>
      <c r="D24" s="210"/>
      <c r="E24" s="209">
        <v>1</v>
      </c>
      <c r="F24" s="217"/>
      <c r="G24" s="218"/>
      <c r="H24" s="209">
        <v>2</v>
      </c>
      <c r="I24" s="217"/>
      <c r="J24" s="218"/>
      <c r="K24" s="209">
        <v>3</v>
      </c>
      <c r="L24" s="217"/>
      <c r="M24" s="218"/>
      <c r="N24" s="209" t="s">
        <v>134</v>
      </c>
      <c r="O24" s="207"/>
      <c r="P24" s="186"/>
      <c r="Q24" s="209" t="s">
        <v>152</v>
      </c>
      <c r="R24" s="207"/>
      <c r="S24" s="207"/>
      <c r="T24" s="209" t="s">
        <v>160</v>
      </c>
      <c r="U24" s="207"/>
      <c r="V24" s="186"/>
      <c r="AU24" s="53"/>
    </row>
    <row r="25" spans="2:55" ht="24.75" customHeight="1">
      <c r="B25" s="40" t="s">
        <v>144</v>
      </c>
      <c r="C25" s="50" t="s">
        <v>677</v>
      </c>
      <c r="D25" s="41" t="s">
        <v>455</v>
      </c>
      <c r="E25" s="211"/>
      <c r="F25" s="212"/>
      <c r="G25" s="213"/>
      <c r="H25" s="42" t="s">
        <v>403</v>
      </c>
      <c r="I25" s="43"/>
      <c r="J25" s="44"/>
      <c r="K25" s="82" t="s">
        <v>403</v>
      </c>
      <c r="L25" s="43"/>
      <c r="M25" s="44"/>
      <c r="N25" s="45" t="s">
        <v>403</v>
      </c>
      <c r="O25" s="38" t="s">
        <v>423</v>
      </c>
      <c r="P25" s="138" t="s">
        <v>403</v>
      </c>
      <c r="Q25" s="206" t="s">
        <v>403</v>
      </c>
      <c r="R25" s="207"/>
      <c r="S25" s="207"/>
      <c r="T25" s="208" t="s">
        <v>403</v>
      </c>
      <c r="U25" s="207"/>
      <c r="V25" s="186"/>
      <c r="AB25" s="197" t="s">
        <v>45</v>
      </c>
      <c r="AC25" s="197"/>
      <c r="AD25" s="197"/>
      <c r="AE25" s="197"/>
      <c r="AF25" s="46"/>
      <c r="AG25" s="46"/>
      <c r="AH25" s="46"/>
      <c r="AI25" s="46"/>
      <c r="AJ25" s="46"/>
      <c r="AK25" s="46"/>
      <c r="AL25" s="46"/>
      <c r="AM25" s="46"/>
      <c r="AU25" s="53"/>
      <c r="BC25" s="25"/>
    </row>
    <row r="26" spans="2:47" ht="24.75" customHeight="1">
      <c r="B26" s="36" t="s">
        <v>143</v>
      </c>
      <c r="C26" s="50" t="s">
        <v>678</v>
      </c>
      <c r="D26" s="41" t="s">
        <v>478</v>
      </c>
      <c r="E26" s="87" t="s">
        <v>403</v>
      </c>
      <c r="F26" s="39" t="s">
        <v>403</v>
      </c>
      <c r="G26" s="39" t="s">
        <v>403</v>
      </c>
      <c r="H26" s="214"/>
      <c r="I26" s="212"/>
      <c r="J26" s="213"/>
      <c r="K26" s="29" t="s">
        <v>403</v>
      </c>
      <c r="L26" s="30"/>
      <c r="M26" s="31"/>
      <c r="N26" s="33" t="s">
        <v>403</v>
      </c>
      <c r="O26" s="38" t="s">
        <v>423</v>
      </c>
      <c r="P26" s="35" t="s">
        <v>403</v>
      </c>
      <c r="Q26" s="206" t="s">
        <v>403</v>
      </c>
      <c r="R26" s="207"/>
      <c r="S26" s="207"/>
      <c r="T26" s="208" t="s">
        <v>403</v>
      </c>
      <c r="U26" s="207"/>
      <c r="V26" s="186"/>
      <c r="Z26" s="249"/>
      <c r="AA26" s="195"/>
      <c r="AB26" s="250" t="s">
        <v>403</v>
      </c>
      <c r="AC26" s="250"/>
      <c r="AD26" s="250"/>
      <c r="AE26" s="250"/>
      <c r="AI26" s="51"/>
      <c r="AM26" s="52"/>
      <c r="AU26" s="53"/>
    </row>
    <row r="27" spans="2:47" ht="24.75" customHeight="1">
      <c r="B27" s="36" t="s">
        <v>271</v>
      </c>
      <c r="C27" s="1" t="s">
        <v>679</v>
      </c>
      <c r="D27" s="71" t="s">
        <v>489</v>
      </c>
      <c r="E27" s="29" t="s">
        <v>403</v>
      </c>
      <c r="F27" s="34" t="s">
        <v>403</v>
      </c>
      <c r="G27" s="35" t="s">
        <v>403</v>
      </c>
      <c r="H27" s="29" t="s">
        <v>403</v>
      </c>
      <c r="I27" s="34" t="s">
        <v>403</v>
      </c>
      <c r="J27" s="35" t="s">
        <v>403</v>
      </c>
      <c r="K27" s="214"/>
      <c r="L27" s="212"/>
      <c r="M27" s="213"/>
      <c r="N27" s="33" t="s">
        <v>403</v>
      </c>
      <c r="O27" s="134" t="s">
        <v>423</v>
      </c>
      <c r="P27" s="35" t="s">
        <v>403</v>
      </c>
      <c r="Q27" s="206" t="s">
        <v>403</v>
      </c>
      <c r="R27" s="207"/>
      <c r="S27" s="207"/>
      <c r="T27" s="208" t="s">
        <v>403</v>
      </c>
      <c r="U27" s="207"/>
      <c r="V27" s="186"/>
      <c r="AI27" s="25"/>
      <c r="AJ27" s="25"/>
      <c r="AK27" s="25"/>
      <c r="AL27" s="195"/>
      <c r="AM27" s="256"/>
      <c r="AN27" s="257" t="s">
        <v>403</v>
      </c>
      <c r="AO27" s="277"/>
      <c r="AP27" s="277"/>
      <c r="AQ27" s="277"/>
      <c r="AU27" s="53"/>
    </row>
    <row r="28" spans="2:47" ht="24.75" customHeight="1">
      <c r="B28" s="131" t="s">
        <v>156</v>
      </c>
      <c r="C28" s="209" t="s">
        <v>593</v>
      </c>
      <c r="D28" s="210"/>
      <c r="E28" s="209">
        <v>1</v>
      </c>
      <c r="F28" s="217"/>
      <c r="G28" s="218"/>
      <c r="H28" s="209">
        <v>2</v>
      </c>
      <c r="I28" s="217"/>
      <c r="J28" s="218"/>
      <c r="K28" s="209">
        <v>3</v>
      </c>
      <c r="L28" s="217"/>
      <c r="M28" s="218"/>
      <c r="N28" s="209" t="s">
        <v>134</v>
      </c>
      <c r="O28" s="207"/>
      <c r="P28" s="186"/>
      <c r="Q28" s="209" t="s">
        <v>152</v>
      </c>
      <c r="R28" s="207"/>
      <c r="S28" s="207"/>
      <c r="T28" s="209" t="s">
        <v>160</v>
      </c>
      <c r="U28" s="207"/>
      <c r="V28" s="186"/>
      <c r="AI28" s="25"/>
      <c r="AL28" s="25"/>
      <c r="AM28" s="53"/>
      <c r="AO28" s="245"/>
      <c r="AP28" s="245"/>
      <c r="AQ28" s="53"/>
      <c r="AU28" s="53"/>
    </row>
    <row r="29" spans="2:47" ht="24.75" customHeight="1">
      <c r="B29" s="40" t="s">
        <v>145</v>
      </c>
      <c r="C29" s="50" t="s">
        <v>680</v>
      </c>
      <c r="D29" s="41" t="s">
        <v>445</v>
      </c>
      <c r="E29" s="211"/>
      <c r="F29" s="212"/>
      <c r="G29" s="213"/>
      <c r="H29" s="42" t="s">
        <v>403</v>
      </c>
      <c r="I29" s="43"/>
      <c r="J29" s="44"/>
      <c r="K29" s="82" t="s">
        <v>403</v>
      </c>
      <c r="L29" s="43"/>
      <c r="M29" s="44"/>
      <c r="N29" s="45" t="s">
        <v>403</v>
      </c>
      <c r="O29" s="38" t="s">
        <v>423</v>
      </c>
      <c r="P29" s="138" t="s">
        <v>403</v>
      </c>
      <c r="Q29" s="206" t="s">
        <v>403</v>
      </c>
      <c r="R29" s="207"/>
      <c r="S29" s="207"/>
      <c r="T29" s="208" t="s">
        <v>403</v>
      </c>
      <c r="U29" s="207"/>
      <c r="V29" s="186"/>
      <c r="AB29" s="197" t="s">
        <v>179</v>
      </c>
      <c r="AC29" s="197"/>
      <c r="AD29" s="197"/>
      <c r="AE29" s="197"/>
      <c r="AF29" s="46"/>
      <c r="AG29" s="46"/>
      <c r="AH29" s="46"/>
      <c r="AI29" s="46"/>
      <c r="AJ29" s="46"/>
      <c r="AK29" s="46"/>
      <c r="AL29" s="46"/>
      <c r="AM29" s="47"/>
      <c r="AQ29" s="53"/>
      <c r="AU29" s="53"/>
    </row>
    <row r="30" spans="2:47" ht="24.75" customHeight="1">
      <c r="B30" s="36" t="s">
        <v>146</v>
      </c>
      <c r="C30" s="50" t="s">
        <v>681</v>
      </c>
      <c r="D30" s="41" t="s">
        <v>429</v>
      </c>
      <c r="E30" s="87" t="s">
        <v>403</v>
      </c>
      <c r="F30" s="39" t="s">
        <v>403</v>
      </c>
      <c r="G30" s="39" t="s">
        <v>403</v>
      </c>
      <c r="H30" s="214"/>
      <c r="I30" s="212"/>
      <c r="J30" s="213"/>
      <c r="K30" s="29" t="s">
        <v>403</v>
      </c>
      <c r="L30" s="30"/>
      <c r="M30" s="31"/>
      <c r="N30" s="33" t="s">
        <v>403</v>
      </c>
      <c r="O30" s="38" t="s">
        <v>423</v>
      </c>
      <c r="P30" s="35" t="s">
        <v>403</v>
      </c>
      <c r="Q30" s="206" t="s">
        <v>403</v>
      </c>
      <c r="R30" s="207"/>
      <c r="S30" s="207"/>
      <c r="T30" s="208" t="s">
        <v>403</v>
      </c>
      <c r="U30" s="207"/>
      <c r="V30" s="186"/>
      <c r="Z30" s="249"/>
      <c r="AA30" s="195"/>
      <c r="AB30" s="250" t="s">
        <v>403</v>
      </c>
      <c r="AC30" s="250"/>
      <c r="AD30" s="250"/>
      <c r="AE30" s="250"/>
      <c r="AI30" s="25"/>
      <c r="AM30" s="25"/>
      <c r="AQ30" s="53"/>
      <c r="AU30" s="53"/>
    </row>
    <row r="31" spans="2:47" ht="24.75" customHeight="1">
      <c r="B31" s="36" t="s">
        <v>272</v>
      </c>
      <c r="C31" s="1" t="s">
        <v>682</v>
      </c>
      <c r="D31" s="71" t="s">
        <v>664</v>
      </c>
      <c r="E31" s="29" t="s">
        <v>403</v>
      </c>
      <c r="F31" s="34" t="s">
        <v>403</v>
      </c>
      <c r="G31" s="35" t="s">
        <v>403</v>
      </c>
      <c r="H31" s="29" t="s">
        <v>403</v>
      </c>
      <c r="I31" s="34" t="s">
        <v>403</v>
      </c>
      <c r="J31" s="35" t="s">
        <v>403</v>
      </c>
      <c r="K31" s="214"/>
      <c r="L31" s="212"/>
      <c r="M31" s="213"/>
      <c r="N31" s="33" t="s">
        <v>403</v>
      </c>
      <c r="O31" s="134" t="s">
        <v>423</v>
      </c>
      <c r="P31" s="35" t="s">
        <v>403</v>
      </c>
      <c r="Q31" s="206" t="s">
        <v>403</v>
      </c>
      <c r="R31" s="207"/>
      <c r="S31" s="207"/>
      <c r="T31" s="208" t="s">
        <v>403</v>
      </c>
      <c r="U31" s="207"/>
      <c r="V31" s="186"/>
      <c r="AM31" s="25"/>
      <c r="AP31" s="195"/>
      <c r="AQ31" s="256"/>
      <c r="AR31" s="257" t="s">
        <v>403</v>
      </c>
      <c r="AS31" s="277"/>
      <c r="AT31" s="277"/>
      <c r="AU31" s="278"/>
    </row>
    <row r="32" spans="2:47" ht="24.75" customHeight="1">
      <c r="B32" s="131" t="s">
        <v>156</v>
      </c>
      <c r="C32" s="209" t="s">
        <v>378</v>
      </c>
      <c r="D32" s="210"/>
      <c r="E32" s="209">
        <v>1</v>
      </c>
      <c r="F32" s="217"/>
      <c r="G32" s="218"/>
      <c r="H32" s="209">
        <v>2</v>
      </c>
      <c r="I32" s="217"/>
      <c r="J32" s="218"/>
      <c r="K32" s="209">
        <v>3</v>
      </c>
      <c r="L32" s="217"/>
      <c r="M32" s="218"/>
      <c r="N32" s="209" t="s">
        <v>134</v>
      </c>
      <c r="O32" s="207"/>
      <c r="P32" s="186"/>
      <c r="Q32" s="209" t="s">
        <v>152</v>
      </c>
      <c r="R32" s="207"/>
      <c r="S32" s="207"/>
      <c r="T32" s="209" t="s">
        <v>160</v>
      </c>
      <c r="U32" s="207"/>
      <c r="V32" s="186"/>
      <c r="AM32" s="25"/>
      <c r="AP32" s="25"/>
      <c r="AQ32" s="53"/>
      <c r="AS32" s="245"/>
      <c r="AT32" s="245"/>
      <c r="AU32" s="51"/>
    </row>
    <row r="33" spans="2:43" ht="24.75" customHeight="1">
      <c r="B33" s="40" t="s">
        <v>273</v>
      </c>
      <c r="C33" s="50" t="s">
        <v>683</v>
      </c>
      <c r="D33" s="41" t="s">
        <v>478</v>
      </c>
      <c r="E33" s="211"/>
      <c r="F33" s="212"/>
      <c r="G33" s="213"/>
      <c r="H33" s="42" t="s">
        <v>403</v>
      </c>
      <c r="I33" s="43"/>
      <c r="J33" s="44"/>
      <c r="K33" s="82" t="s">
        <v>403</v>
      </c>
      <c r="L33" s="43"/>
      <c r="M33" s="44"/>
      <c r="N33" s="45" t="s">
        <v>403</v>
      </c>
      <c r="O33" s="38" t="s">
        <v>423</v>
      </c>
      <c r="P33" s="138" t="s">
        <v>403</v>
      </c>
      <c r="Q33" s="206" t="s">
        <v>403</v>
      </c>
      <c r="R33" s="207"/>
      <c r="S33" s="207"/>
      <c r="T33" s="208" t="s">
        <v>403</v>
      </c>
      <c r="U33" s="207"/>
      <c r="V33" s="186"/>
      <c r="AB33" s="197" t="s">
        <v>84</v>
      </c>
      <c r="AC33" s="197"/>
      <c r="AD33" s="197"/>
      <c r="AE33" s="197"/>
      <c r="AF33" s="46"/>
      <c r="AG33" s="46"/>
      <c r="AH33" s="46"/>
      <c r="AI33" s="46"/>
      <c r="AJ33" s="46"/>
      <c r="AK33" s="46"/>
      <c r="AL33" s="46"/>
      <c r="AM33" s="46"/>
      <c r="AQ33" s="53"/>
    </row>
    <row r="34" spans="2:43" ht="24.75" customHeight="1">
      <c r="B34" s="36" t="s">
        <v>263</v>
      </c>
      <c r="C34" s="50" t="s">
        <v>684</v>
      </c>
      <c r="D34" s="41" t="s">
        <v>455</v>
      </c>
      <c r="E34" s="87" t="s">
        <v>403</v>
      </c>
      <c r="F34" s="39" t="s">
        <v>403</v>
      </c>
      <c r="G34" s="39" t="s">
        <v>403</v>
      </c>
      <c r="H34" s="214"/>
      <c r="I34" s="212"/>
      <c r="J34" s="213"/>
      <c r="K34" s="29" t="s">
        <v>403</v>
      </c>
      <c r="L34" s="30"/>
      <c r="M34" s="31"/>
      <c r="N34" s="33" t="s">
        <v>403</v>
      </c>
      <c r="O34" s="38" t="s">
        <v>423</v>
      </c>
      <c r="P34" s="35" t="s">
        <v>403</v>
      </c>
      <c r="Q34" s="206" t="s">
        <v>403</v>
      </c>
      <c r="R34" s="207"/>
      <c r="S34" s="207"/>
      <c r="T34" s="208" t="s">
        <v>403</v>
      </c>
      <c r="U34" s="207"/>
      <c r="V34" s="186"/>
      <c r="Z34" s="249"/>
      <c r="AA34" s="195"/>
      <c r="AB34" s="250" t="s">
        <v>403</v>
      </c>
      <c r="AC34" s="250"/>
      <c r="AD34" s="250"/>
      <c r="AE34" s="250"/>
      <c r="AI34" s="51"/>
      <c r="AM34" s="52"/>
      <c r="AQ34" s="53"/>
    </row>
    <row r="35" spans="2:43" ht="24.75" customHeight="1">
      <c r="B35" s="36" t="s">
        <v>275</v>
      </c>
      <c r="C35" s="1" t="s">
        <v>685</v>
      </c>
      <c r="D35" s="71" t="s">
        <v>489</v>
      </c>
      <c r="E35" s="29" t="s">
        <v>403</v>
      </c>
      <c r="F35" s="34" t="s">
        <v>403</v>
      </c>
      <c r="G35" s="35" t="s">
        <v>403</v>
      </c>
      <c r="H35" s="29" t="s">
        <v>403</v>
      </c>
      <c r="I35" s="34" t="s">
        <v>403</v>
      </c>
      <c r="J35" s="35" t="s">
        <v>403</v>
      </c>
      <c r="K35" s="214"/>
      <c r="L35" s="212"/>
      <c r="M35" s="213"/>
      <c r="N35" s="33" t="s">
        <v>403</v>
      </c>
      <c r="O35" s="134" t="s">
        <v>423</v>
      </c>
      <c r="P35" s="35" t="s">
        <v>403</v>
      </c>
      <c r="Q35" s="206" t="s">
        <v>403</v>
      </c>
      <c r="R35" s="207"/>
      <c r="S35" s="207"/>
      <c r="T35" s="208" t="s">
        <v>403</v>
      </c>
      <c r="U35" s="207"/>
      <c r="V35" s="186"/>
      <c r="AI35" s="25"/>
      <c r="AJ35" s="25"/>
      <c r="AK35" s="25"/>
      <c r="AL35" s="195"/>
      <c r="AM35" s="256"/>
      <c r="AN35" s="257" t="s">
        <v>403</v>
      </c>
      <c r="AO35" s="277"/>
      <c r="AP35" s="277"/>
      <c r="AQ35" s="278"/>
    </row>
    <row r="36" spans="2:50" ht="24.75" customHeight="1">
      <c r="B36" s="131" t="s">
        <v>156</v>
      </c>
      <c r="C36" s="209" t="s">
        <v>594</v>
      </c>
      <c r="D36" s="210"/>
      <c r="E36" s="209">
        <v>1</v>
      </c>
      <c r="F36" s="217"/>
      <c r="G36" s="218"/>
      <c r="H36" s="209">
        <v>2</v>
      </c>
      <c r="I36" s="217"/>
      <c r="J36" s="218"/>
      <c r="K36" s="209">
        <v>3</v>
      </c>
      <c r="L36" s="217"/>
      <c r="M36" s="218"/>
      <c r="N36" s="209" t="s">
        <v>134</v>
      </c>
      <c r="O36" s="207"/>
      <c r="P36" s="186"/>
      <c r="Q36" s="209" t="s">
        <v>152</v>
      </c>
      <c r="R36" s="207"/>
      <c r="S36" s="207"/>
      <c r="T36" s="209" t="s">
        <v>160</v>
      </c>
      <c r="U36" s="207"/>
      <c r="V36" s="186"/>
      <c r="AI36" s="25"/>
      <c r="AL36" s="25"/>
      <c r="AM36" s="53"/>
      <c r="AO36" s="245"/>
      <c r="AP36" s="245"/>
      <c r="AU36" s="197" t="s">
        <v>237</v>
      </c>
      <c r="AV36" s="197"/>
      <c r="AW36" s="197"/>
      <c r="AX36" s="197"/>
    </row>
    <row r="37" spans="2:51" ht="24.75" customHeight="1">
      <c r="B37" s="40" t="s">
        <v>276</v>
      </c>
      <c r="C37" s="50" t="s">
        <v>686</v>
      </c>
      <c r="D37" s="41" t="s">
        <v>455</v>
      </c>
      <c r="E37" s="211"/>
      <c r="F37" s="212"/>
      <c r="G37" s="213"/>
      <c r="H37" s="42" t="s">
        <v>403</v>
      </c>
      <c r="I37" s="43"/>
      <c r="J37" s="44"/>
      <c r="K37" s="82" t="s">
        <v>403</v>
      </c>
      <c r="L37" s="43"/>
      <c r="M37" s="44"/>
      <c r="N37" s="45" t="s">
        <v>403</v>
      </c>
      <c r="O37" s="38" t="s">
        <v>423</v>
      </c>
      <c r="P37" s="138" t="s">
        <v>403</v>
      </c>
      <c r="Q37" s="206" t="s">
        <v>403</v>
      </c>
      <c r="R37" s="207"/>
      <c r="S37" s="207"/>
      <c r="T37" s="208" t="s">
        <v>403</v>
      </c>
      <c r="U37" s="207"/>
      <c r="V37" s="186"/>
      <c r="AB37" s="197" t="s">
        <v>46</v>
      </c>
      <c r="AC37" s="197"/>
      <c r="AD37" s="197"/>
      <c r="AE37" s="197"/>
      <c r="AF37" s="46"/>
      <c r="AG37" s="46"/>
      <c r="AH37" s="46"/>
      <c r="AI37" s="46"/>
      <c r="AJ37" s="46"/>
      <c r="AK37" s="46"/>
      <c r="AL37" s="46"/>
      <c r="AM37" s="47"/>
      <c r="AR37" s="183"/>
      <c r="AS37" s="184"/>
      <c r="AT37" s="185" t="s">
        <v>75</v>
      </c>
      <c r="AU37" s="186"/>
      <c r="AV37" s="270" t="s">
        <v>403</v>
      </c>
      <c r="AW37" s="271"/>
      <c r="AX37" s="271"/>
      <c r="AY37" s="272"/>
    </row>
    <row r="38" spans="2:51" ht="24.75" customHeight="1">
      <c r="B38" s="36" t="s">
        <v>277</v>
      </c>
      <c r="C38" s="50" t="s">
        <v>687</v>
      </c>
      <c r="D38" s="41" t="s">
        <v>482</v>
      </c>
      <c r="E38" s="87" t="s">
        <v>403</v>
      </c>
      <c r="F38" s="39" t="s">
        <v>403</v>
      </c>
      <c r="G38" s="39" t="s">
        <v>403</v>
      </c>
      <c r="H38" s="214"/>
      <c r="I38" s="212"/>
      <c r="J38" s="213"/>
      <c r="K38" s="29" t="s">
        <v>403</v>
      </c>
      <c r="L38" s="30"/>
      <c r="M38" s="31"/>
      <c r="N38" s="33" t="s">
        <v>403</v>
      </c>
      <c r="O38" s="38" t="s">
        <v>423</v>
      </c>
      <c r="P38" s="35" t="s">
        <v>403</v>
      </c>
      <c r="Q38" s="206" t="s">
        <v>403</v>
      </c>
      <c r="R38" s="207"/>
      <c r="S38" s="207"/>
      <c r="T38" s="208" t="s">
        <v>403</v>
      </c>
      <c r="U38" s="207"/>
      <c r="V38" s="186"/>
      <c r="Z38" s="249"/>
      <c r="AA38" s="195"/>
      <c r="AB38" s="250" t="s">
        <v>403</v>
      </c>
      <c r="AC38" s="250"/>
      <c r="AD38" s="250"/>
      <c r="AE38" s="250"/>
      <c r="AR38" s="183"/>
      <c r="AS38" s="184"/>
      <c r="AT38" s="185" t="s">
        <v>235</v>
      </c>
      <c r="AU38" s="186"/>
      <c r="AV38" s="270" t="s">
        <v>403</v>
      </c>
      <c r="AW38" s="271"/>
      <c r="AX38" s="271"/>
      <c r="AY38" s="272"/>
    </row>
    <row r="39" spans="2:51" ht="24.75" customHeight="1">
      <c r="B39" s="36" t="s">
        <v>278</v>
      </c>
      <c r="C39" s="1" t="s">
        <v>688</v>
      </c>
      <c r="D39" s="71" t="s">
        <v>489</v>
      </c>
      <c r="E39" s="29" t="s">
        <v>403</v>
      </c>
      <c r="F39" s="34" t="s">
        <v>403</v>
      </c>
      <c r="G39" s="35" t="s">
        <v>403</v>
      </c>
      <c r="H39" s="29" t="s">
        <v>403</v>
      </c>
      <c r="I39" s="34" t="s">
        <v>403</v>
      </c>
      <c r="J39" s="35" t="s">
        <v>403</v>
      </c>
      <c r="K39" s="214"/>
      <c r="L39" s="212"/>
      <c r="M39" s="213"/>
      <c r="N39" s="33" t="s">
        <v>403</v>
      </c>
      <c r="O39" s="134" t="s">
        <v>423</v>
      </c>
      <c r="P39" s="35" t="s">
        <v>403</v>
      </c>
      <c r="Q39" s="206" t="s">
        <v>403</v>
      </c>
      <c r="R39" s="207"/>
      <c r="S39" s="207"/>
      <c r="T39" s="208" t="s">
        <v>403</v>
      </c>
      <c r="U39" s="207"/>
      <c r="V39" s="186"/>
      <c r="AR39" s="183"/>
      <c r="AS39" s="184"/>
      <c r="AT39" s="185" t="s">
        <v>236</v>
      </c>
      <c r="AU39" s="186"/>
      <c r="AV39" s="270" t="s">
        <v>403</v>
      </c>
      <c r="AW39" s="271"/>
      <c r="AX39" s="271"/>
      <c r="AY39" s="272"/>
    </row>
    <row r="40" spans="15:17" ht="24.75" customHeight="1">
      <c r="O40"/>
      <c r="Q40"/>
    </row>
    <row r="41" spans="15:35" ht="24.75" customHeight="1">
      <c r="O41"/>
      <c r="Q41"/>
      <c r="AI41" s="46"/>
    </row>
    <row r="42" spans="2:50" ht="24.75" customHeight="1">
      <c r="B42" s="203" t="s">
        <v>305</v>
      </c>
      <c r="C42" s="204"/>
      <c r="D42" s="205"/>
      <c r="E42" s="198" t="s">
        <v>28</v>
      </c>
      <c r="F42" s="190"/>
      <c r="G42" s="190"/>
      <c r="H42" s="190"/>
      <c r="I42" s="190"/>
      <c r="J42" s="190"/>
      <c r="K42" s="190"/>
      <c r="L42" s="190"/>
      <c r="M42" s="190"/>
      <c r="N42" s="190"/>
      <c r="O42" s="190"/>
      <c r="P42" s="190"/>
      <c r="Q42" s="190"/>
      <c r="R42" s="190"/>
      <c r="S42" s="190"/>
      <c r="T42" s="190"/>
      <c r="U42" s="190"/>
      <c r="V42" s="190"/>
      <c r="W42" s="190"/>
      <c r="X42" s="190"/>
      <c r="Y42" s="191"/>
      <c r="Z42" s="198" t="s">
        <v>77</v>
      </c>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47" ht="24.75" customHeight="1" thickBot="1">
      <c r="O43"/>
      <c r="Q43"/>
      <c r="AF43" s="90"/>
      <c r="AG43" s="182" t="s">
        <v>38</v>
      </c>
      <c r="AH43" s="182"/>
      <c r="AI43" s="90"/>
      <c r="AJ43" s="90"/>
      <c r="AK43" s="182" t="s">
        <v>180</v>
      </c>
      <c r="AL43" s="182"/>
      <c r="AM43" s="90"/>
      <c r="AN43" s="90"/>
      <c r="AO43" s="182" t="s">
        <v>39</v>
      </c>
      <c r="AP43" s="182"/>
      <c r="AQ43" s="90"/>
      <c r="AR43" s="90"/>
      <c r="AS43" s="182" t="s">
        <v>284</v>
      </c>
      <c r="AT43" s="182"/>
      <c r="AU43" s="90"/>
    </row>
    <row r="44" spans="2:22" ht="24.75" customHeight="1">
      <c r="B44" s="131" t="s">
        <v>156</v>
      </c>
      <c r="C44" s="209" t="s">
        <v>126</v>
      </c>
      <c r="D44" s="210"/>
      <c r="E44" s="209">
        <v>1</v>
      </c>
      <c r="F44" s="217"/>
      <c r="G44" s="218"/>
      <c r="H44" s="209">
        <v>2</v>
      </c>
      <c r="I44" s="217"/>
      <c r="J44" s="218"/>
      <c r="K44" s="209">
        <v>3</v>
      </c>
      <c r="L44" s="217"/>
      <c r="M44" s="218"/>
      <c r="N44" s="209" t="s">
        <v>134</v>
      </c>
      <c r="O44" s="207"/>
      <c r="P44" s="186"/>
      <c r="Q44" s="209" t="s">
        <v>152</v>
      </c>
      <c r="R44" s="207"/>
      <c r="S44" s="207"/>
      <c r="T44" s="209" t="s">
        <v>160</v>
      </c>
      <c r="U44" s="207"/>
      <c r="V44" s="186"/>
    </row>
    <row r="45" spans="2:39" ht="24.75" customHeight="1">
      <c r="B45" s="40" t="s">
        <v>395</v>
      </c>
      <c r="C45" s="50" t="s">
        <v>689</v>
      </c>
      <c r="D45" s="41" t="s">
        <v>455</v>
      </c>
      <c r="E45" s="211"/>
      <c r="F45" s="212"/>
      <c r="G45" s="213"/>
      <c r="H45" s="42" t="s">
        <v>403</v>
      </c>
      <c r="I45" s="43"/>
      <c r="J45" s="44"/>
      <c r="K45" s="82" t="s">
        <v>403</v>
      </c>
      <c r="L45" s="43"/>
      <c r="M45" s="44"/>
      <c r="N45" s="45" t="s">
        <v>403</v>
      </c>
      <c r="O45" s="38" t="s">
        <v>423</v>
      </c>
      <c r="P45" s="138" t="s">
        <v>403</v>
      </c>
      <c r="Q45" s="206" t="s">
        <v>403</v>
      </c>
      <c r="R45" s="207"/>
      <c r="S45" s="207"/>
      <c r="T45" s="208" t="s">
        <v>403</v>
      </c>
      <c r="U45" s="207"/>
      <c r="V45" s="186"/>
      <c r="AB45" s="197" t="s">
        <v>150</v>
      </c>
      <c r="AC45" s="197"/>
      <c r="AD45" s="197"/>
      <c r="AE45" s="197"/>
      <c r="AF45" s="46"/>
      <c r="AG45" s="46"/>
      <c r="AH45" s="46"/>
      <c r="AI45" s="46"/>
      <c r="AJ45" s="46"/>
      <c r="AK45" s="46"/>
      <c r="AL45" s="46"/>
      <c r="AM45" s="46"/>
    </row>
    <row r="46" spans="2:39" ht="24.75" customHeight="1">
      <c r="B46" s="40" t="s">
        <v>371</v>
      </c>
      <c r="C46" s="50" t="s">
        <v>690</v>
      </c>
      <c r="D46" s="41" t="s">
        <v>478</v>
      </c>
      <c r="E46" s="87" t="s">
        <v>403</v>
      </c>
      <c r="F46" s="39" t="s">
        <v>403</v>
      </c>
      <c r="G46" s="39" t="s">
        <v>403</v>
      </c>
      <c r="H46" s="214"/>
      <c r="I46" s="212"/>
      <c r="J46" s="213"/>
      <c r="K46" s="29" t="s">
        <v>403</v>
      </c>
      <c r="L46" s="30"/>
      <c r="M46" s="31"/>
      <c r="N46" s="33" t="s">
        <v>403</v>
      </c>
      <c r="O46" s="38" t="s">
        <v>423</v>
      </c>
      <c r="P46" s="35" t="s">
        <v>403</v>
      </c>
      <c r="Q46" s="206" t="s">
        <v>403</v>
      </c>
      <c r="R46" s="207"/>
      <c r="S46" s="207"/>
      <c r="T46" s="208" t="s">
        <v>403</v>
      </c>
      <c r="U46" s="207"/>
      <c r="V46" s="186"/>
      <c r="Z46" s="249"/>
      <c r="AA46" s="195"/>
      <c r="AB46" s="250" t="s">
        <v>403</v>
      </c>
      <c r="AC46" s="250"/>
      <c r="AD46" s="250"/>
      <c r="AE46" s="250"/>
      <c r="AM46" s="52"/>
    </row>
    <row r="47" spans="2:55" ht="24.75" customHeight="1">
      <c r="B47" s="40" t="s">
        <v>367</v>
      </c>
      <c r="C47" s="1" t="s">
        <v>691</v>
      </c>
      <c r="D47" s="71" t="s">
        <v>489</v>
      </c>
      <c r="E47" s="29" t="s">
        <v>403</v>
      </c>
      <c r="F47" s="34" t="s">
        <v>403</v>
      </c>
      <c r="G47" s="35" t="s">
        <v>403</v>
      </c>
      <c r="H47" s="29" t="s">
        <v>403</v>
      </c>
      <c r="I47" s="34" t="s">
        <v>403</v>
      </c>
      <c r="J47" s="35" t="s">
        <v>403</v>
      </c>
      <c r="K47" s="214"/>
      <c r="L47" s="212"/>
      <c r="M47" s="213"/>
      <c r="N47" s="33" t="s">
        <v>403</v>
      </c>
      <c r="O47" s="134" t="s">
        <v>423</v>
      </c>
      <c r="P47" s="35" t="s">
        <v>403</v>
      </c>
      <c r="Q47" s="206" t="s">
        <v>403</v>
      </c>
      <c r="R47" s="207"/>
      <c r="S47" s="207"/>
      <c r="T47" s="208" t="s">
        <v>403</v>
      </c>
      <c r="U47" s="207"/>
      <c r="V47" s="186"/>
      <c r="AL47" s="195"/>
      <c r="AM47" s="256"/>
      <c r="AN47" s="257" t="s">
        <v>403</v>
      </c>
      <c r="AO47" s="277"/>
      <c r="AP47" s="277"/>
      <c r="AQ47" s="277"/>
      <c r="BC47" s="25"/>
    </row>
    <row r="48" spans="2:43" ht="24.75" customHeight="1">
      <c r="B48" s="131" t="s">
        <v>156</v>
      </c>
      <c r="C48" s="209" t="s">
        <v>426</v>
      </c>
      <c r="D48" s="210"/>
      <c r="E48" s="209">
        <v>1</v>
      </c>
      <c r="F48" s="217"/>
      <c r="G48" s="218"/>
      <c r="H48" s="209">
        <v>2</v>
      </c>
      <c r="I48" s="217"/>
      <c r="J48" s="218"/>
      <c r="K48" s="209">
        <v>3</v>
      </c>
      <c r="L48" s="217"/>
      <c r="M48" s="218"/>
      <c r="N48" s="209" t="s">
        <v>134</v>
      </c>
      <c r="O48" s="207"/>
      <c r="P48" s="186"/>
      <c r="Q48" s="209" t="s">
        <v>152</v>
      </c>
      <c r="R48" s="207"/>
      <c r="S48" s="207"/>
      <c r="T48" s="209" t="s">
        <v>160</v>
      </c>
      <c r="U48" s="207"/>
      <c r="V48" s="186"/>
      <c r="AL48" s="25"/>
      <c r="AM48" s="53"/>
      <c r="AN48" s="51"/>
      <c r="AO48" s="245"/>
      <c r="AP48" s="245"/>
      <c r="AQ48" s="52"/>
    </row>
    <row r="49" spans="2:43" ht="24.75" customHeight="1">
      <c r="B49" s="40" t="s">
        <v>315</v>
      </c>
      <c r="C49" s="50" t="s">
        <v>692</v>
      </c>
      <c r="D49" s="41" t="s">
        <v>445</v>
      </c>
      <c r="E49" s="211"/>
      <c r="F49" s="212"/>
      <c r="G49" s="213"/>
      <c r="H49" s="42" t="s">
        <v>403</v>
      </c>
      <c r="I49" s="43"/>
      <c r="J49" s="44"/>
      <c r="K49" s="82" t="s">
        <v>403</v>
      </c>
      <c r="L49" s="43"/>
      <c r="M49" s="44"/>
      <c r="N49" s="45" t="s">
        <v>403</v>
      </c>
      <c r="O49" s="38" t="s">
        <v>423</v>
      </c>
      <c r="P49" s="138" t="s">
        <v>403</v>
      </c>
      <c r="Q49" s="206" t="s">
        <v>403</v>
      </c>
      <c r="R49" s="207"/>
      <c r="S49" s="207"/>
      <c r="T49" s="208" t="s">
        <v>403</v>
      </c>
      <c r="U49" s="207"/>
      <c r="V49" s="186"/>
      <c r="AB49" s="197" t="s">
        <v>149</v>
      </c>
      <c r="AC49" s="197"/>
      <c r="AD49" s="197"/>
      <c r="AE49" s="197"/>
      <c r="AF49" s="46"/>
      <c r="AG49" s="46"/>
      <c r="AH49" s="46"/>
      <c r="AI49" s="46"/>
      <c r="AJ49" s="46"/>
      <c r="AK49" s="46"/>
      <c r="AL49" s="46"/>
      <c r="AM49" s="47"/>
      <c r="AN49" s="25"/>
      <c r="AO49" s="25"/>
      <c r="AP49" s="25"/>
      <c r="AQ49" s="53"/>
    </row>
    <row r="50" spans="2:54" ht="24.75" customHeight="1">
      <c r="B50" s="40" t="s">
        <v>376</v>
      </c>
      <c r="C50" s="50" t="s">
        <v>693</v>
      </c>
      <c r="D50" s="41" t="s">
        <v>512</v>
      </c>
      <c r="E50" s="87" t="s">
        <v>403</v>
      </c>
      <c r="F50" s="39" t="s">
        <v>403</v>
      </c>
      <c r="G50" s="39" t="s">
        <v>403</v>
      </c>
      <c r="H50" s="214"/>
      <c r="I50" s="212"/>
      <c r="J50" s="213"/>
      <c r="K50" s="29" t="s">
        <v>403</v>
      </c>
      <c r="L50" s="30"/>
      <c r="M50" s="31"/>
      <c r="N50" s="33" t="s">
        <v>403</v>
      </c>
      <c r="O50" s="38" t="s">
        <v>423</v>
      </c>
      <c r="P50" s="35" t="s">
        <v>403</v>
      </c>
      <c r="Q50" s="206" t="s">
        <v>403</v>
      </c>
      <c r="R50" s="207"/>
      <c r="S50" s="207"/>
      <c r="T50" s="208" t="s">
        <v>403</v>
      </c>
      <c r="U50" s="207"/>
      <c r="V50" s="186"/>
      <c r="Z50" s="249"/>
      <c r="AA50" s="195"/>
      <c r="AB50" s="250" t="s">
        <v>403</v>
      </c>
      <c r="AC50" s="250"/>
      <c r="AD50" s="250"/>
      <c r="AE50" s="250"/>
      <c r="AN50" s="25"/>
      <c r="AO50" s="25"/>
      <c r="AP50" s="25"/>
      <c r="AQ50" s="53"/>
      <c r="AR50" s="25"/>
      <c r="AS50" s="25"/>
      <c r="AT50" s="25"/>
      <c r="AU50" s="25"/>
      <c r="AZ50" s="25"/>
      <c r="BA50" s="25"/>
      <c r="BB50" s="25"/>
    </row>
    <row r="51" spans="2:47" ht="24.75" customHeight="1">
      <c r="B51" s="40" t="s">
        <v>370</v>
      </c>
      <c r="C51" s="1" t="s">
        <v>694</v>
      </c>
      <c r="D51" s="71" t="s">
        <v>664</v>
      </c>
      <c r="E51" s="29" t="s">
        <v>403</v>
      </c>
      <c r="F51" s="34" t="s">
        <v>403</v>
      </c>
      <c r="G51" s="35" t="s">
        <v>403</v>
      </c>
      <c r="H51" s="29" t="s">
        <v>403</v>
      </c>
      <c r="I51" s="34" t="s">
        <v>403</v>
      </c>
      <c r="J51" s="35" t="s">
        <v>403</v>
      </c>
      <c r="K51" s="214"/>
      <c r="L51" s="212"/>
      <c r="M51" s="213"/>
      <c r="N51" s="33" t="s">
        <v>403</v>
      </c>
      <c r="O51" s="134" t="s">
        <v>423</v>
      </c>
      <c r="P51" s="35" t="s">
        <v>403</v>
      </c>
      <c r="Q51" s="206" t="s">
        <v>403</v>
      </c>
      <c r="R51" s="207"/>
      <c r="S51" s="207"/>
      <c r="T51" s="208" t="s">
        <v>403</v>
      </c>
      <c r="U51" s="207"/>
      <c r="V51" s="186"/>
      <c r="AN51" s="25"/>
      <c r="AO51" s="25"/>
      <c r="AP51" s="195"/>
      <c r="AQ51" s="256"/>
      <c r="AR51" s="258" t="s">
        <v>403</v>
      </c>
      <c r="AS51" s="277"/>
      <c r="AT51" s="277"/>
      <c r="AU51" s="277"/>
    </row>
    <row r="52" spans="2:47" ht="24.75" customHeight="1">
      <c r="B52" s="131" t="s">
        <v>156</v>
      </c>
      <c r="C52" s="209" t="s">
        <v>306</v>
      </c>
      <c r="D52" s="210"/>
      <c r="E52" s="209">
        <v>1</v>
      </c>
      <c r="F52" s="217"/>
      <c r="G52" s="218"/>
      <c r="H52" s="209">
        <v>2</v>
      </c>
      <c r="I52" s="217"/>
      <c r="J52" s="218"/>
      <c r="K52" s="209">
        <v>3</v>
      </c>
      <c r="L52" s="217"/>
      <c r="M52" s="218"/>
      <c r="N52" s="209" t="s">
        <v>134</v>
      </c>
      <c r="O52" s="207"/>
      <c r="P52" s="186"/>
      <c r="Q52" s="209" t="s">
        <v>152</v>
      </c>
      <c r="R52" s="207"/>
      <c r="S52" s="207"/>
      <c r="T52" s="209" t="s">
        <v>160</v>
      </c>
      <c r="U52" s="207"/>
      <c r="V52" s="186"/>
      <c r="AN52" s="25"/>
      <c r="AO52" s="25"/>
      <c r="AP52" s="25"/>
      <c r="AQ52" s="53"/>
      <c r="AR52" s="51"/>
      <c r="AS52" s="245"/>
      <c r="AT52" s="245"/>
      <c r="AU52" s="52"/>
    </row>
    <row r="53" spans="2:47" ht="24.75" customHeight="1">
      <c r="B53" s="40" t="s">
        <v>314</v>
      </c>
      <c r="C53" s="50" t="s">
        <v>695</v>
      </c>
      <c r="D53" s="41" t="s">
        <v>512</v>
      </c>
      <c r="E53" s="211"/>
      <c r="F53" s="212"/>
      <c r="G53" s="213"/>
      <c r="H53" s="42" t="s">
        <v>403</v>
      </c>
      <c r="I53" s="43"/>
      <c r="J53" s="44"/>
      <c r="K53" s="82" t="s">
        <v>403</v>
      </c>
      <c r="L53" s="43"/>
      <c r="M53" s="44"/>
      <c r="N53" s="45" t="s">
        <v>403</v>
      </c>
      <c r="O53" s="38" t="s">
        <v>423</v>
      </c>
      <c r="P53" s="138" t="s">
        <v>403</v>
      </c>
      <c r="Q53" s="206" t="s">
        <v>403</v>
      </c>
      <c r="R53" s="207"/>
      <c r="S53" s="207"/>
      <c r="T53" s="208" t="s">
        <v>403</v>
      </c>
      <c r="U53" s="207"/>
      <c r="V53" s="186"/>
      <c r="AB53" s="197" t="s">
        <v>398</v>
      </c>
      <c r="AC53" s="197"/>
      <c r="AD53" s="197"/>
      <c r="AE53" s="197"/>
      <c r="AF53" s="46"/>
      <c r="AG53" s="46"/>
      <c r="AH53" s="46"/>
      <c r="AI53" s="46"/>
      <c r="AJ53" s="46"/>
      <c r="AK53" s="46"/>
      <c r="AL53" s="46"/>
      <c r="AM53" s="46"/>
      <c r="AN53" s="25"/>
      <c r="AO53" s="25"/>
      <c r="AP53" s="25"/>
      <c r="AQ53" s="53"/>
      <c r="AR53" s="25"/>
      <c r="AS53" s="25"/>
      <c r="AT53" s="25"/>
      <c r="AU53" s="53"/>
    </row>
    <row r="54" spans="2:47" ht="24.75" customHeight="1">
      <c r="B54" s="40" t="s">
        <v>339</v>
      </c>
      <c r="C54" s="50" t="s">
        <v>696</v>
      </c>
      <c r="D54" s="41" t="s">
        <v>455</v>
      </c>
      <c r="E54" s="87" t="s">
        <v>403</v>
      </c>
      <c r="F54" s="39" t="s">
        <v>403</v>
      </c>
      <c r="G54" s="39" t="s">
        <v>403</v>
      </c>
      <c r="H54" s="214"/>
      <c r="I54" s="212"/>
      <c r="J54" s="213"/>
      <c r="K54" s="29" t="s">
        <v>403</v>
      </c>
      <c r="L54" s="30"/>
      <c r="M54" s="31"/>
      <c r="N54" s="33" t="s">
        <v>403</v>
      </c>
      <c r="O54" s="38" t="s">
        <v>423</v>
      </c>
      <c r="P54" s="35" t="s">
        <v>403</v>
      </c>
      <c r="Q54" s="206" t="s">
        <v>403</v>
      </c>
      <c r="R54" s="207"/>
      <c r="S54" s="207"/>
      <c r="T54" s="208" t="s">
        <v>403</v>
      </c>
      <c r="U54" s="207"/>
      <c r="V54" s="186"/>
      <c r="Z54" s="249"/>
      <c r="AA54" s="195"/>
      <c r="AB54" s="250" t="s">
        <v>403</v>
      </c>
      <c r="AC54" s="250"/>
      <c r="AD54" s="250"/>
      <c r="AE54" s="250"/>
      <c r="AM54" s="52"/>
      <c r="AN54" s="25"/>
      <c r="AO54" s="25"/>
      <c r="AP54" s="25"/>
      <c r="AQ54" s="53"/>
      <c r="AR54" s="25"/>
      <c r="AS54" s="25"/>
      <c r="AT54" s="25"/>
      <c r="AU54" s="53"/>
    </row>
    <row r="55" spans="2:47" ht="24.75" customHeight="1">
      <c r="B55" s="40" t="s">
        <v>340</v>
      </c>
      <c r="C55" s="1" t="s">
        <v>697</v>
      </c>
      <c r="D55" s="71" t="s">
        <v>429</v>
      </c>
      <c r="E55" s="29" t="s">
        <v>403</v>
      </c>
      <c r="F55" s="34" t="s">
        <v>403</v>
      </c>
      <c r="G55" s="35" t="s">
        <v>403</v>
      </c>
      <c r="H55" s="29" t="s">
        <v>403</v>
      </c>
      <c r="I55" s="34" t="s">
        <v>403</v>
      </c>
      <c r="J55" s="35" t="s">
        <v>403</v>
      </c>
      <c r="K55" s="214"/>
      <c r="L55" s="212"/>
      <c r="M55" s="213"/>
      <c r="N55" s="33" t="s">
        <v>403</v>
      </c>
      <c r="O55" s="134" t="s">
        <v>423</v>
      </c>
      <c r="P55" s="35" t="s">
        <v>403</v>
      </c>
      <c r="Q55" s="206" t="s">
        <v>403</v>
      </c>
      <c r="R55" s="207"/>
      <c r="S55" s="207"/>
      <c r="T55" s="208" t="s">
        <v>403</v>
      </c>
      <c r="U55" s="207"/>
      <c r="V55" s="186"/>
      <c r="AL55" s="195"/>
      <c r="AM55" s="256"/>
      <c r="AN55" s="257" t="s">
        <v>403</v>
      </c>
      <c r="AO55" s="277"/>
      <c r="AP55" s="277"/>
      <c r="AQ55" s="278"/>
      <c r="AR55" s="25"/>
      <c r="AS55" s="25"/>
      <c r="AT55" s="25"/>
      <c r="AU55" s="53"/>
    </row>
    <row r="56" spans="2:47" ht="24.75" customHeight="1">
      <c r="B56" s="131" t="s">
        <v>156</v>
      </c>
      <c r="C56" s="209" t="s">
        <v>130</v>
      </c>
      <c r="D56" s="210"/>
      <c r="E56" s="209">
        <v>1</v>
      </c>
      <c r="F56" s="217"/>
      <c r="G56" s="218"/>
      <c r="H56" s="209">
        <v>2</v>
      </c>
      <c r="I56" s="217"/>
      <c r="J56" s="218"/>
      <c r="K56" s="209">
        <v>3</v>
      </c>
      <c r="L56" s="217"/>
      <c r="M56" s="218"/>
      <c r="N56" s="209" t="s">
        <v>134</v>
      </c>
      <c r="O56" s="207"/>
      <c r="P56" s="186"/>
      <c r="Q56" s="209" t="s">
        <v>152</v>
      </c>
      <c r="R56" s="207"/>
      <c r="S56" s="207"/>
      <c r="T56" s="209" t="s">
        <v>160</v>
      </c>
      <c r="U56" s="207"/>
      <c r="V56" s="186"/>
      <c r="AL56" s="25"/>
      <c r="AM56" s="53"/>
      <c r="AO56" s="245"/>
      <c r="AP56" s="245"/>
      <c r="AQ56" s="51"/>
      <c r="AR56" s="25"/>
      <c r="AS56" s="25"/>
      <c r="AT56" s="25"/>
      <c r="AU56" s="53"/>
    </row>
    <row r="57" spans="2:47" ht="24.75" customHeight="1">
      <c r="B57" s="40" t="s">
        <v>298</v>
      </c>
      <c r="C57" s="50" t="s">
        <v>698</v>
      </c>
      <c r="D57" s="41" t="s">
        <v>455</v>
      </c>
      <c r="E57" s="211"/>
      <c r="F57" s="212"/>
      <c r="G57" s="213"/>
      <c r="H57" s="42" t="s">
        <v>403</v>
      </c>
      <c r="I57" s="43"/>
      <c r="J57" s="44"/>
      <c r="K57" s="82" t="s">
        <v>403</v>
      </c>
      <c r="L57" s="43"/>
      <c r="M57" s="44"/>
      <c r="N57" s="45" t="s">
        <v>403</v>
      </c>
      <c r="O57" s="38" t="s">
        <v>423</v>
      </c>
      <c r="P57" s="138" t="s">
        <v>403</v>
      </c>
      <c r="Q57" s="206" t="s">
        <v>403</v>
      </c>
      <c r="R57" s="207"/>
      <c r="S57" s="207"/>
      <c r="T57" s="208" t="s">
        <v>403</v>
      </c>
      <c r="U57" s="207"/>
      <c r="V57" s="186"/>
      <c r="AB57" s="197" t="s">
        <v>85</v>
      </c>
      <c r="AC57" s="197"/>
      <c r="AD57" s="197"/>
      <c r="AE57" s="197"/>
      <c r="AF57" s="46"/>
      <c r="AG57" s="46"/>
      <c r="AH57" s="46"/>
      <c r="AI57" s="46"/>
      <c r="AJ57" s="46"/>
      <c r="AK57" s="46"/>
      <c r="AL57" s="46"/>
      <c r="AM57" s="47"/>
      <c r="AR57" s="25"/>
      <c r="AS57" s="25"/>
      <c r="AT57" s="25"/>
      <c r="AU57" s="53"/>
    </row>
    <row r="58" spans="2:47" ht="24.75" customHeight="1">
      <c r="B58" s="40" t="s">
        <v>341</v>
      </c>
      <c r="C58" s="50" t="s">
        <v>699</v>
      </c>
      <c r="D58" s="41" t="s">
        <v>482</v>
      </c>
      <c r="E58" s="87" t="s">
        <v>403</v>
      </c>
      <c r="F58" s="39" t="s">
        <v>403</v>
      </c>
      <c r="G58" s="39" t="s">
        <v>403</v>
      </c>
      <c r="H58" s="214"/>
      <c r="I58" s="212"/>
      <c r="J58" s="213"/>
      <c r="K58" s="29" t="s">
        <v>403</v>
      </c>
      <c r="L58" s="30"/>
      <c r="M58" s="31"/>
      <c r="N58" s="33" t="s">
        <v>403</v>
      </c>
      <c r="O58" s="38" t="s">
        <v>423</v>
      </c>
      <c r="P58" s="35" t="s">
        <v>403</v>
      </c>
      <c r="Q58" s="206" t="s">
        <v>403</v>
      </c>
      <c r="R58" s="207"/>
      <c r="S58" s="207"/>
      <c r="T58" s="208" t="s">
        <v>403</v>
      </c>
      <c r="U58" s="207"/>
      <c r="V58" s="186"/>
      <c r="Z58" s="249"/>
      <c r="AA58" s="195"/>
      <c r="AB58" s="250" t="s">
        <v>403</v>
      </c>
      <c r="AC58" s="250"/>
      <c r="AD58" s="250"/>
      <c r="AE58" s="250"/>
      <c r="AR58" s="25"/>
      <c r="AS58" s="25"/>
      <c r="AT58" s="25"/>
      <c r="AU58" s="53"/>
    </row>
    <row r="59" spans="2:55" ht="24.75" customHeight="1">
      <c r="B59" s="40" t="s">
        <v>342</v>
      </c>
      <c r="C59" s="1" t="s">
        <v>700</v>
      </c>
      <c r="D59" s="71" t="s">
        <v>664</v>
      </c>
      <c r="E59" s="29" t="s">
        <v>403</v>
      </c>
      <c r="F59" s="34" t="s">
        <v>403</v>
      </c>
      <c r="G59" s="35" t="s">
        <v>403</v>
      </c>
      <c r="H59" s="29" t="s">
        <v>403</v>
      </c>
      <c r="I59" s="34" t="s">
        <v>403</v>
      </c>
      <c r="J59" s="35" t="s">
        <v>403</v>
      </c>
      <c r="K59" s="214"/>
      <c r="L59" s="212"/>
      <c r="M59" s="213"/>
      <c r="N59" s="33" t="s">
        <v>403</v>
      </c>
      <c r="O59" s="134" t="s">
        <v>423</v>
      </c>
      <c r="P59" s="35" t="s">
        <v>403</v>
      </c>
      <c r="Q59" s="206" t="s">
        <v>403</v>
      </c>
      <c r="R59" s="207"/>
      <c r="S59" s="207"/>
      <c r="T59" s="208" t="s">
        <v>403</v>
      </c>
      <c r="U59" s="207"/>
      <c r="V59" s="186"/>
      <c r="AR59" s="25"/>
      <c r="AS59" s="25"/>
      <c r="AT59" s="195"/>
      <c r="AU59" s="256"/>
      <c r="AV59" s="257" t="s">
        <v>403</v>
      </c>
      <c r="AW59" s="277"/>
      <c r="AX59" s="277"/>
      <c r="AY59" s="277"/>
      <c r="BC59" s="25"/>
    </row>
    <row r="60" spans="2:51" ht="24.75" customHeight="1">
      <c r="B60" s="131" t="s">
        <v>156</v>
      </c>
      <c r="C60" s="209" t="s">
        <v>386</v>
      </c>
      <c r="D60" s="186"/>
      <c r="E60" s="209">
        <v>1</v>
      </c>
      <c r="F60" s="217"/>
      <c r="G60" s="218"/>
      <c r="H60" s="209">
        <v>2</v>
      </c>
      <c r="I60" s="217"/>
      <c r="J60" s="218"/>
      <c r="K60" s="209">
        <v>3</v>
      </c>
      <c r="L60" s="217"/>
      <c r="M60" s="218"/>
      <c r="N60" s="209" t="s">
        <v>134</v>
      </c>
      <c r="O60" s="207"/>
      <c r="P60" s="186"/>
      <c r="Q60" s="209" t="s">
        <v>152</v>
      </c>
      <c r="R60" s="207"/>
      <c r="S60" s="207"/>
      <c r="T60" s="209" t="s">
        <v>160</v>
      </c>
      <c r="U60" s="207"/>
      <c r="V60" s="186"/>
      <c r="AR60" s="25"/>
      <c r="AS60" s="25"/>
      <c r="AT60" s="25"/>
      <c r="AU60" s="53"/>
      <c r="AV60" s="25"/>
      <c r="AW60" s="245"/>
      <c r="AX60" s="245"/>
      <c r="AY60" s="25"/>
    </row>
    <row r="61" spans="2:55" ht="24.75" customHeight="1">
      <c r="B61" s="40" t="s">
        <v>391</v>
      </c>
      <c r="C61" s="50" t="s">
        <v>701</v>
      </c>
      <c r="D61" s="41" t="s">
        <v>455</v>
      </c>
      <c r="E61" s="211"/>
      <c r="F61" s="212"/>
      <c r="G61" s="213"/>
      <c r="H61" s="42" t="s">
        <v>403</v>
      </c>
      <c r="I61" s="43"/>
      <c r="J61" s="44"/>
      <c r="K61" s="82" t="s">
        <v>403</v>
      </c>
      <c r="L61" s="43"/>
      <c r="M61" s="44"/>
      <c r="N61" s="45" t="s">
        <v>403</v>
      </c>
      <c r="O61" s="38" t="s">
        <v>423</v>
      </c>
      <c r="P61" s="138" t="s">
        <v>403</v>
      </c>
      <c r="Q61" s="206" t="s">
        <v>403</v>
      </c>
      <c r="R61" s="207"/>
      <c r="S61" s="207"/>
      <c r="T61" s="208" t="s">
        <v>403</v>
      </c>
      <c r="U61" s="207"/>
      <c r="V61" s="186"/>
      <c r="AB61" s="197" t="s">
        <v>396</v>
      </c>
      <c r="AC61" s="197"/>
      <c r="AD61" s="197"/>
      <c r="AE61" s="197"/>
      <c r="AF61" s="46"/>
      <c r="AG61" s="46"/>
      <c r="AH61" s="46"/>
      <c r="AI61" s="46"/>
      <c r="AJ61" s="46"/>
      <c r="AK61" s="46"/>
      <c r="AL61" s="46"/>
      <c r="AM61" s="46"/>
      <c r="AR61" s="25"/>
      <c r="AS61" s="25"/>
      <c r="AT61" s="25"/>
      <c r="AU61" s="53"/>
      <c r="AZ61" s="25"/>
      <c r="BC61" s="25"/>
    </row>
    <row r="62" spans="2:47" ht="24.75" customHeight="1">
      <c r="B62" s="40" t="s">
        <v>343</v>
      </c>
      <c r="C62" s="50" t="s">
        <v>702</v>
      </c>
      <c r="D62" s="41" t="s">
        <v>478</v>
      </c>
      <c r="E62" s="87" t="s">
        <v>403</v>
      </c>
      <c r="F62" s="39" t="s">
        <v>403</v>
      </c>
      <c r="G62" s="39" t="s">
        <v>403</v>
      </c>
      <c r="H62" s="214"/>
      <c r="I62" s="212"/>
      <c r="J62" s="213"/>
      <c r="K62" s="29" t="s">
        <v>403</v>
      </c>
      <c r="L62" s="30"/>
      <c r="M62" s="31"/>
      <c r="N62" s="33" t="s">
        <v>403</v>
      </c>
      <c r="O62" s="38" t="s">
        <v>423</v>
      </c>
      <c r="P62" s="35" t="s">
        <v>403</v>
      </c>
      <c r="Q62" s="206" t="s">
        <v>403</v>
      </c>
      <c r="R62" s="207"/>
      <c r="S62" s="207"/>
      <c r="T62" s="208" t="s">
        <v>403</v>
      </c>
      <c r="U62" s="207"/>
      <c r="V62" s="186"/>
      <c r="Z62" s="249"/>
      <c r="AA62" s="195"/>
      <c r="AB62" s="250" t="s">
        <v>403</v>
      </c>
      <c r="AC62" s="250"/>
      <c r="AD62" s="250"/>
      <c r="AE62" s="250"/>
      <c r="AM62" s="52"/>
      <c r="AR62" s="25"/>
      <c r="AS62" s="25"/>
      <c r="AT62" s="25"/>
      <c r="AU62" s="53"/>
    </row>
    <row r="63" spans="2:47" ht="24.75" customHeight="1">
      <c r="B63" s="40" t="s">
        <v>344</v>
      </c>
      <c r="C63" s="1" t="s">
        <v>703</v>
      </c>
      <c r="D63" s="71" t="s">
        <v>489</v>
      </c>
      <c r="E63" s="29" t="s">
        <v>403</v>
      </c>
      <c r="F63" s="34" t="s">
        <v>403</v>
      </c>
      <c r="G63" s="35" t="s">
        <v>403</v>
      </c>
      <c r="H63" s="29" t="s">
        <v>403</v>
      </c>
      <c r="I63" s="34" t="s">
        <v>403</v>
      </c>
      <c r="J63" s="35" t="s">
        <v>403</v>
      </c>
      <c r="K63" s="214"/>
      <c r="L63" s="212"/>
      <c r="M63" s="213"/>
      <c r="N63" s="33" t="s">
        <v>403</v>
      </c>
      <c r="O63" s="134" t="s">
        <v>423</v>
      </c>
      <c r="P63" s="35" t="s">
        <v>403</v>
      </c>
      <c r="Q63" s="206" t="s">
        <v>403</v>
      </c>
      <c r="R63" s="207"/>
      <c r="S63" s="207"/>
      <c r="T63" s="208" t="s">
        <v>403</v>
      </c>
      <c r="U63" s="207"/>
      <c r="V63" s="186"/>
      <c r="AL63" s="195"/>
      <c r="AM63" s="256"/>
      <c r="AN63" s="257" t="s">
        <v>403</v>
      </c>
      <c r="AO63" s="277"/>
      <c r="AP63" s="277"/>
      <c r="AQ63" s="277"/>
      <c r="AR63" s="25"/>
      <c r="AS63" s="25"/>
      <c r="AT63" s="25"/>
      <c r="AU63" s="53"/>
    </row>
    <row r="64" spans="2:47" ht="24.75" customHeight="1">
      <c r="B64" s="131" t="s">
        <v>156</v>
      </c>
      <c r="C64" s="209" t="s">
        <v>307</v>
      </c>
      <c r="D64" s="210"/>
      <c r="E64" s="209">
        <v>1</v>
      </c>
      <c r="F64" s="230"/>
      <c r="G64" s="231"/>
      <c r="H64" s="209">
        <v>2</v>
      </c>
      <c r="I64" s="230"/>
      <c r="J64" s="231"/>
      <c r="K64" s="209">
        <v>3</v>
      </c>
      <c r="L64" s="230"/>
      <c r="M64" s="231"/>
      <c r="N64" s="209">
        <v>4</v>
      </c>
      <c r="O64" s="230"/>
      <c r="P64" s="232"/>
      <c r="Q64" s="233" t="s">
        <v>239</v>
      </c>
      <c r="R64" s="234"/>
      <c r="S64" s="234"/>
      <c r="T64" s="209" t="s">
        <v>226</v>
      </c>
      <c r="U64" s="237"/>
      <c r="V64" s="237"/>
      <c r="W64" s="209" t="s">
        <v>225</v>
      </c>
      <c r="X64" s="227"/>
      <c r="Y64" s="210"/>
      <c r="AL64" s="25"/>
      <c r="AM64" s="53"/>
      <c r="AN64" s="51"/>
      <c r="AO64" s="245"/>
      <c r="AP64" s="245"/>
      <c r="AQ64" s="52"/>
      <c r="AR64" s="25"/>
      <c r="AS64" s="25"/>
      <c r="AT64" s="25"/>
      <c r="AU64" s="53"/>
    </row>
    <row r="65" spans="2:55" ht="24.75" customHeight="1">
      <c r="B65" s="40" t="s">
        <v>312</v>
      </c>
      <c r="C65" s="50" t="s">
        <v>704</v>
      </c>
      <c r="D65" s="41" t="s">
        <v>489</v>
      </c>
      <c r="E65" s="224"/>
      <c r="F65" s="225"/>
      <c r="G65" s="226"/>
      <c r="H65" s="29" t="s">
        <v>403</v>
      </c>
      <c r="I65" s="30"/>
      <c r="J65" s="31"/>
      <c r="K65" s="29" t="s">
        <v>403</v>
      </c>
      <c r="L65" s="30"/>
      <c r="M65" s="31"/>
      <c r="N65" s="64" t="s">
        <v>403</v>
      </c>
      <c r="O65" s="65"/>
      <c r="P65" s="66"/>
      <c r="Q65" s="33" t="s">
        <v>403</v>
      </c>
      <c r="R65" s="38" t="s">
        <v>423</v>
      </c>
      <c r="S65" s="35" t="s">
        <v>403</v>
      </c>
      <c r="T65" s="206" t="s">
        <v>403</v>
      </c>
      <c r="U65" s="215"/>
      <c r="V65" s="216"/>
      <c r="W65" s="208" t="s">
        <v>403</v>
      </c>
      <c r="X65" s="207"/>
      <c r="Y65" s="186"/>
      <c r="AB65" s="197" t="s">
        <v>362</v>
      </c>
      <c r="AC65" s="197"/>
      <c r="AD65" s="197"/>
      <c r="AE65" s="197"/>
      <c r="AF65" s="46"/>
      <c r="AG65" s="46"/>
      <c r="AH65" s="46"/>
      <c r="AI65" s="46"/>
      <c r="AJ65" s="46"/>
      <c r="AK65" s="46"/>
      <c r="AL65" s="46"/>
      <c r="AM65" s="47"/>
      <c r="AN65" s="25"/>
      <c r="AO65" s="25"/>
      <c r="AP65" s="25"/>
      <c r="AQ65" s="53"/>
      <c r="AR65" s="25"/>
      <c r="AS65" s="25"/>
      <c r="AT65" s="25"/>
      <c r="AU65" s="53"/>
      <c r="BC65" s="25"/>
    </row>
    <row r="66" spans="2:47" ht="24.75" customHeight="1">
      <c r="B66" s="40" t="s">
        <v>346</v>
      </c>
      <c r="C66" s="50" t="s">
        <v>205</v>
      </c>
      <c r="D66" s="41" t="s">
        <v>232</v>
      </c>
      <c r="E66" s="82" t="s">
        <v>403</v>
      </c>
      <c r="F66" s="32" t="s">
        <v>403</v>
      </c>
      <c r="G66" s="32" t="s">
        <v>403</v>
      </c>
      <c r="H66" s="214"/>
      <c r="I66" s="228"/>
      <c r="J66" s="229"/>
      <c r="K66" s="64" t="s">
        <v>403</v>
      </c>
      <c r="L66" s="65"/>
      <c r="M66" s="66"/>
      <c r="N66" s="29" t="s">
        <v>403</v>
      </c>
      <c r="O66" s="30"/>
      <c r="P66" s="31"/>
      <c r="Q66" s="33" t="s">
        <v>403</v>
      </c>
      <c r="R66" s="38" t="s">
        <v>423</v>
      </c>
      <c r="S66" s="35" t="s">
        <v>403</v>
      </c>
      <c r="T66" s="206" t="s">
        <v>403</v>
      </c>
      <c r="U66" s="215"/>
      <c r="V66" s="216"/>
      <c r="W66" s="208" t="s">
        <v>403</v>
      </c>
      <c r="X66" s="207"/>
      <c r="Y66" s="186"/>
      <c r="Z66" s="249"/>
      <c r="AA66" s="195"/>
      <c r="AB66" s="250" t="s">
        <v>403</v>
      </c>
      <c r="AC66" s="250"/>
      <c r="AD66" s="250"/>
      <c r="AE66" s="250"/>
      <c r="AN66" s="25"/>
      <c r="AO66" s="25"/>
      <c r="AP66" s="25"/>
      <c r="AQ66" s="53"/>
      <c r="AR66" s="25"/>
      <c r="AS66" s="25"/>
      <c r="AT66" s="25"/>
      <c r="AU66" s="53"/>
    </row>
    <row r="67" spans="2:47" ht="24.75" customHeight="1">
      <c r="B67" s="40" t="s">
        <v>347</v>
      </c>
      <c r="C67" s="1" t="s">
        <v>705</v>
      </c>
      <c r="D67" s="71" t="s">
        <v>664</v>
      </c>
      <c r="E67" s="29" t="s">
        <v>403</v>
      </c>
      <c r="F67" s="32" t="s">
        <v>403</v>
      </c>
      <c r="G67" s="35" t="s">
        <v>403</v>
      </c>
      <c r="H67" s="64" t="s">
        <v>403</v>
      </c>
      <c r="I67" s="67" t="s">
        <v>403</v>
      </c>
      <c r="J67" s="68" t="s">
        <v>403</v>
      </c>
      <c r="K67" s="214"/>
      <c r="L67" s="228"/>
      <c r="M67" s="229"/>
      <c r="N67" s="29" t="s">
        <v>403</v>
      </c>
      <c r="O67" s="30"/>
      <c r="P67" s="31"/>
      <c r="Q67" s="33" t="s">
        <v>403</v>
      </c>
      <c r="R67" s="38" t="s">
        <v>423</v>
      </c>
      <c r="S67" s="35" t="s">
        <v>403</v>
      </c>
      <c r="T67" s="206" t="s">
        <v>403</v>
      </c>
      <c r="U67" s="215"/>
      <c r="V67" s="216"/>
      <c r="W67" s="208" t="s">
        <v>403</v>
      </c>
      <c r="X67" s="207"/>
      <c r="Y67" s="186"/>
      <c r="AI67" s="25"/>
      <c r="AJ67" s="25"/>
      <c r="AK67" s="25"/>
      <c r="AN67" s="25"/>
      <c r="AO67" s="25"/>
      <c r="AP67" s="195"/>
      <c r="AQ67" s="256"/>
      <c r="AR67" s="257" t="s">
        <v>403</v>
      </c>
      <c r="AS67" s="277"/>
      <c r="AT67" s="277"/>
      <c r="AU67" s="278"/>
    </row>
    <row r="68" spans="2:47" ht="24.75" customHeight="1">
      <c r="B68" s="40" t="s">
        <v>313</v>
      </c>
      <c r="C68" s="1" t="s">
        <v>706</v>
      </c>
      <c r="D68" s="71" t="s">
        <v>445</v>
      </c>
      <c r="E68" s="64" t="s">
        <v>403</v>
      </c>
      <c r="F68" s="67" t="s">
        <v>403</v>
      </c>
      <c r="G68" s="68" t="s">
        <v>403</v>
      </c>
      <c r="H68" s="29" t="s">
        <v>403</v>
      </c>
      <c r="I68" s="34" t="s">
        <v>403</v>
      </c>
      <c r="J68" s="35" t="s">
        <v>403</v>
      </c>
      <c r="K68" s="29" t="s">
        <v>403</v>
      </c>
      <c r="L68" s="34" t="s">
        <v>403</v>
      </c>
      <c r="M68" s="34" t="s">
        <v>403</v>
      </c>
      <c r="N68" s="214"/>
      <c r="O68" s="228"/>
      <c r="P68" s="229"/>
      <c r="Q68" s="45" t="s">
        <v>403</v>
      </c>
      <c r="R68" s="134" t="s">
        <v>423</v>
      </c>
      <c r="S68" s="138" t="s">
        <v>403</v>
      </c>
      <c r="T68" s="206" t="s">
        <v>403</v>
      </c>
      <c r="U68" s="215"/>
      <c r="V68" s="216"/>
      <c r="W68" s="208" t="s">
        <v>403</v>
      </c>
      <c r="X68" s="207"/>
      <c r="Y68" s="186"/>
      <c r="AI68" s="25"/>
      <c r="AN68" s="25"/>
      <c r="AO68" s="25"/>
      <c r="AP68" s="25"/>
      <c r="AQ68" s="53"/>
      <c r="AR68" s="25"/>
      <c r="AS68" s="245"/>
      <c r="AT68" s="245"/>
      <c r="AU68" s="25"/>
    </row>
    <row r="69" spans="2:47" ht="24.75" customHeight="1">
      <c r="B69" s="131" t="s">
        <v>156</v>
      </c>
      <c r="C69" s="209" t="s">
        <v>308</v>
      </c>
      <c r="D69" s="210"/>
      <c r="E69" s="209">
        <v>1</v>
      </c>
      <c r="F69" s="217"/>
      <c r="G69" s="218"/>
      <c r="H69" s="209">
        <v>2</v>
      </c>
      <c r="I69" s="217"/>
      <c r="J69" s="218"/>
      <c r="K69" s="209">
        <v>3</v>
      </c>
      <c r="L69" s="217"/>
      <c r="M69" s="218"/>
      <c r="N69" s="209" t="s">
        <v>134</v>
      </c>
      <c r="O69" s="207"/>
      <c r="P69" s="186"/>
      <c r="Q69" s="209" t="s">
        <v>152</v>
      </c>
      <c r="R69" s="207"/>
      <c r="S69" s="207"/>
      <c r="T69" s="209" t="s">
        <v>160</v>
      </c>
      <c r="U69" s="207"/>
      <c r="V69" s="186"/>
      <c r="AB69" s="197" t="s">
        <v>316</v>
      </c>
      <c r="AC69" s="197"/>
      <c r="AD69" s="197"/>
      <c r="AE69" s="197"/>
      <c r="AF69" s="46"/>
      <c r="AG69" s="46"/>
      <c r="AH69" s="46"/>
      <c r="AI69" s="46"/>
      <c r="AJ69" s="46"/>
      <c r="AK69" s="46"/>
      <c r="AL69" s="46"/>
      <c r="AM69" s="46"/>
      <c r="AN69" s="25"/>
      <c r="AO69" s="25"/>
      <c r="AP69" s="25"/>
      <c r="AQ69" s="53"/>
      <c r="AR69" s="25"/>
      <c r="AS69" s="25"/>
      <c r="AT69" s="25"/>
      <c r="AU69" s="25"/>
    </row>
    <row r="70" spans="2:47" ht="24.75" customHeight="1">
      <c r="B70" s="40" t="s">
        <v>311</v>
      </c>
      <c r="C70" s="50" t="s">
        <v>707</v>
      </c>
      <c r="D70" s="41" t="s">
        <v>664</v>
      </c>
      <c r="E70" s="211"/>
      <c r="F70" s="212"/>
      <c r="G70" s="213"/>
      <c r="H70" s="42" t="s">
        <v>403</v>
      </c>
      <c r="I70" s="43"/>
      <c r="J70" s="44"/>
      <c r="K70" s="82" t="s">
        <v>403</v>
      </c>
      <c r="L70" s="43"/>
      <c r="M70" s="44"/>
      <c r="N70" s="45" t="s">
        <v>403</v>
      </c>
      <c r="O70" s="38" t="s">
        <v>423</v>
      </c>
      <c r="P70" s="138" t="s">
        <v>403</v>
      </c>
      <c r="Q70" s="206" t="s">
        <v>403</v>
      </c>
      <c r="R70" s="207"/>
      <c r="S70" s="207"/>
      <c r="T70" s="208" t="s">
        <v>403</v>
      </c>
      <c r="U70" s="207"/>
      <c r="V70" s="186"/>
      <c r="Z70" s="249"/>
      <c r="AA70" s="195"/>
      <c r="AB70" s="250" t="s">
        <v>403</v>
      </c>
      <c r="AC70" s="250"/>
      <c r="AD70" s="250"/>
      <c r="AE70" s="250"/>
      <c r="AM70" s="52"/>
      <c r="AN70" s="25"/>
      <c r="AO70" s="25"/>
      <c r="AP70" s="25"/>
      <c r="AQ70" s="53"/>
      <c r="AR70" s="25"/>
      <c r="AS70" s="25"/>
      <c r="AT70" s="25"/>
      <c r="AU70" s="25"/>
    </row>
    <row r="71" spans="2:43" ht="24.75" customHeight="1">
      <c r="B71" s="40" t="s">
        <v>349</v>
      </c>
      <c r="C71" s="50" t="s">
        <v>708</v>
      </c>
      <c r="D71" s="41" t="s">
        <v>482</v>
      </c>
      <c r="E71" s="87" t="s">
        <v>403</v>
      </c>
      <c r="F71" s="39" t="s">
        <v>403</v>
      </c>
      <c r="G71" s="39" t="s">
        <v>403</v>
      </c>
      <c r="H71" s="214"/>
      <c r="I71" s="212"/>
      <c r="J71" s="213"/>
      <c r="K71" s="29" t="s">
        <v>403</v>
      </c>
      <c r="L71" s="30"/>
      <c r="M71" s="31"/>
      <c r="N71" s="33" t="s">
        <v>403</v>
      </c>
      <c r="O71" s="38" t="s">
        <v>423</v>
      </c>
      <c r="P71" s="35" t="s">
        <v>403</v>
      </c>
      <c r="Q71" s="206" t="s">
        <v>403</v>
      </c>
      <c r="R71" s="207"/>
      <c r="S71" s="207"/>
      <c r="T71" s="208" t="s">
        <v>403</v>
      </c>
      <c r="U71" s="207"/>
      <c r="V71" s="186"/>
      <c r="AL71" s="195"/>
      <c r="AM71" s="256"/>
      <c r="AN71" s="257" t="s">
        <v>403</v>
      </c>
      <c r="AO71" s="277"/>
      <c r="AP71" s="277"/>
      <c r="AQ71" s="278"/>
    </row>
    <row r="72" spans="2:43" ht="24.75" customHeight="1">
      <c r="B72" s="40" t="s">
        <v>350</v>
      </c>
      <c r="C72" s="1" t="s">
        <v>709</v>
      </c>
      <c r="D72" s="71" t="s">
        <v>455</v>
      </c>
      <c r="E72" s="29" t="s">
        <v>403</v>
      </c>
      <c r="F72" s="34" t="s">
        <v>403</v>
      </c>
      <c r="G72" s="35" t="s">
        <v>403</v>
      </c>
      <c r="H72" s="29" t="s">
        <v>403</v>
      </c>
      <c r="I72" s="34" t="s">
        <v>403</v>
      </c>
      <c r="J72" s="35" t="s">
        <v>403</v>
      </c>
      <c r="K72" s="214"/>
      <c r="L72" s="212"/>
      <c r="M72" s="213"/>
      <c r="N72" s="33" t="s">
        <v>403</v>
      </c>
      <c r="O72" s="134" t="s">
        <v>423</v>
      </c>
      <c r="P72" s="35" t="s">
        <v>403</v>
      </c>
      <c r="Q72" s="206" t="s">
        <v>403</v>
      </c>
      <c r="R72" s="207"/>
      <c r="S72" s="207"/>
      <c r="T72" s="208" t="s">
        <v>403</v>
      </c>
      <c r="U72" s="207"/>
      <c r="V72" s="186"/>
      <c r="AL72" s="25"/>
      <c r="AM72" s="53"/>
      <c r="AO72" s="245"/>
      <c r="AP72" s="245"/>
      <c r="AQ72" s="51"/>
    </row>
    <row r="73" spans="2:50" ht="24.75" customHeight="1">
      <c r="B73" s="131" t="s">
        <v>156</v>
      </c>
      <c r="C73" s="209" t="s">
        <v>309</v>
      </c>
      <c r="D73" s="210"/>
      <c r="E73" s="209">
        <v>1</v>
      </c>
      <c r="F73" s="217"/>
      <c r="G73" s="218"/>
      <c r="H73" s="209">
        <v>2</v>
      </c>
      <c r="I73" s="217"/>
      <c r="J73" s="218"/>
      <c r="K73" s="209">
        <v>3</v>
      </c>
      <c r="L73" s="217"/>
      <c r="M73" s="218"/>
      <c r="N73" s="209" t="s">
        <v>134</v>
      </c>
      <c r="O73" s="207"/>
      <c r="P73" s="186"/>
      <c r="Q73" s="209" t="s">
        <v>152</v>
      </c>
      <c r="R73" s="207"/>
      <c r="S73" s="207"/>
      <c r="T73" s="209" t="s">
        <v>160</v>
      </c>
      <c r="U73" s="207"/>
      <c r="V73" s="186"/>
      <c r="AB73" s="197" t="s">
        <v>317</v>
      </c>
      <c r="AC73" s="197"/>
      <c r="AD73" s="197"/>
      <c r="AE73" s="197"/>
      <c r="AF73" s="46"/>
      <c r="AG73" s="46"/>
      <c r="AH73" s="46"/>
      <c r="AI73" s="46"/>
      <c r="AJ73" s="46"/>
      <c r="AK73" s="46"/>
      <c r="AL73" s="46"/>
      <c r="AM73" s="47"/>
      <c r="AU73" s="197" t="s">
        <v>237</v>
      </c>
      <c r="AV73" s="197"/>
      <c r="AW73" s="197"/>
      <c r="AX73" s="197"/>
    </row>
    <row r="74" spans="2:51" ht="24.75" customHeight="1">
      <c r="B74" s="40" t="s">
        <v>310</v>
      </c>
      <c r="C74" s="50" t="s">
        <v>710</v>
      </c>
      <c r="D74" s="41" t="s">
        <v>487</v>
      </c>
      <c r="E74" s="211"/>
      <c r="F74" s="212"/>
      <c r="G74" s="213"/>
      <c r="H74" s="42" t="s">
        <v>403</v>
      </c>
      <c r="I74" s="43"/>
      <c r="J74" s="44"/>
      <c r="K74" s="82" t="s">
        <v>403</v>
      </c>
      <c r="L74" s="43"/>
      <c r="M74" s="44"/>
      <c r="N74" s="45" t="s">
        <v>403</v>
      </c>
      <c r="O74" s="38" t="s">
        <v>423</v>
      </c>
      <c r="P74" s="138" t="s">
        <v>403</v>
      </c>
      <c r="Q74" s="206" t="s">
        <v>403</v>
      </c>
      <c r="R74" s="207"/>
      <c r="S74" s="207"/>
      <c r="T74" s="208" t="s">
        <v>403</v>
      </c>
      <c r="U74" s="207"/>
      <c r="V74" s="186"/>
      <c r="Z74" s="249"/>
      <c r="AA74" s="195"/>
      <c r="AB74" s="250" t="s">
        <v>403</v>
      </c>
      <c r="AC74" s="250"/>
      <c r="AD74" s="250"/>
      <c r="AE74" s="250"/>
      <c r="AR74" s="183"/>
      <c r="AS74" s="184"/>
      <c r="AT74" s="185" t="s">
        <v>75</v>
      </c>
      <c r="AU74" s="186"/>
      <c r="AV74" s="270" t="s">
        <v>403</v>
      </c>
      <c r="AW74" s="271"/>
      <c r="AX74" s="271"/>
      <c r="AY74" s="272"/>
    </row>
    <row r="75" spans="2:51" ht="24.75" customHeight="1">
      <c r="B75" s="40" t="s">
        <v>318</v>
      </c>
      <c r="C75" s="50" t="s">
        <v>711</v>
      </c>
      <c r="D75" s="41" t="s">
        <v>550</v>
      </c>
      <c r="E75" s="87" t="s">
        <v>403</v>
      </c>
      <c r="F75" s="39" t="s">
        <v>403</v>
      </c>
      <c r="G75" s="39" t="s">
        <v>403</v>
      </c>
      <c r="H75" s="214"/>
      <c r="I75" s="212"/>
      <c r="J75" s="213"/>
      <c r="K75" s="29" t="s">
        <v>403</v>
      </c>
      <c r="L75" s="30"/>
      <c r="M75" s="31"/>
      <c r="N75" s="33" t="s">
        <v>403</v>
      </c>
      <c r="O75" s="38" t="s">
        <v>423</v>
      </c>
      <c r="P75" s="35" t="s">
        <v>403</v>
      </c>
      <c r="Q75" s="206" t="s">
        <v>403</v>
      </c>
      <c r="R75" s="207"/>
      <c r="S75" s="207"/>
      <c r="T75" s="208" t="s">
        <v>403</v>
      </c>
      <c r="U75" s="207"/>
      <c r="V75" s="186"/>
      <c r="AR75" s="183"/>
      <c r="AS75" s="184"/>
      <c r="AT75" s="185" t="s">
        <v>235</v>
      </c>
      <c r="AU75" s="186"/>
      <c r="AV75" s="270" t="s">
        <v>403</v>
      </c>
      <c r="AW75" s="271"/>
      <c r="AX75" s="271"/>
      <c r="AY75" s="272"/>
    </row>
    <row r="76" spans="2:51" ht="24.75" customHeight="1">
      <c r="B76" s="36" t="s">
        <v>319</v>
      </c>
      <c r="C76" s="1" t="s">
        <v>712</v>
      </c>
      <c r="D76" s="71" t="s">
        <v>442</v>
      </c>
      <c r="E76" s="29" t="s">
        <v>403</v>
      </c>
      <c r="F76" s="34" t="s">
        <v>403</v>
      </c>
      <c r="G76" s="35" t="s">
        <v>403</v>
      </c>
      <c r="H76" s="29" t="s">
        <v>403</v>
      </c>
      <c r="I76" s="34" t="s">
        <v>403</v>
      </c>
      <c r="J76" s="35" t="s">
        <v>403</v>
      </c>
      <c r="K76" s="214"/>
      <c r="L76" s="212"/>
      <c r="M76" s="213"/>
      <c r="N76" s="33" t="s">
        <v>403</v>
      </c>
      <c r="O76" s="134" t="s">
        <v>423</v>
      </c>
      <c r="P76" s="35" t="s">
        <v>403</v>
      </c>
      <c r="Q76" s="206" t="s">
        <v>403</v>
      </c>
      <c r="R76" s="207"/>
      <c r="S76" s="207"/>
      <c r="T76" s="208" t="s">
        <v>403</v>
      </c>
      <c r="U76" s="207"/>
      <c r="V76" s="186"/>
      <c r="AR76" s="183"/>
      <c r="AS76" s="184"/>
      <c r="AT76" s="185" t="s">
        <v>236</v>
      </c>
      <c r="AU76" s="186"/>
      <c r="AV76" s="270" t="s">
        <v>403</v>
      </c>
      <c r="AW76" s="271"/>
      <c r="AX76" s="271"/>
      <c r="AY76" s="272"/>
    </row>
    <row r="77" spans="15:17" ht="25.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spans="15:17" ht="24.75" customHeight="1">
      <c r="O102"/>
      <c r="Q102"/>
    </row>
    <row r="103" spans="15:17" ht="24" customHeight="1">
      <c r="O103"/>
      <c r="Q103"/>
    </row>
    <row r="104" spans="15:17" ht="24" customHeight="1">
      <c r="O104"/>
      <c r="Q104"/>
    </row>
    <row r="105" spans="15:17" ht="24" customHeight="1">
      <c r="O105"/>
      <c r="Q105"/>
    </row>
    <row r="106" spans="15:17" ht="24" customHeight="1">
      <c r="O106"/>
      <c r="Q106"/>
    </row>
    <row r="107" spans="15:17" ht="24" customHeight="1">
      <c r="O107"/>
      <c r="Q107"/>
    </row>
    <row r="108" spans="15:17" ht="24" customHeight="1">
      <c r="O108"/>
      <c r="Q108"/>
    </row>
    <row r="109" spans="15:17" ht="24" customHeight="1">
      <c r="O109"/>
      <c r="Q109"/>
    </row>
    <row r="110" spans="15:55" ht="24" customHeight="1">
      <c r="O110"/>
      <c r="Q110"/>
      <c r="BC110" s="25"/>
    </row>
    <row r="111" spans="15:17" ht="24" customHeight="1">
      <c r="O111"/>
      <c r="Q111"/>
    </row>
    <row r="112" spans="15:17" ht="24" customHeight="1">
      <c r="O112"/>
      <c r="Q112"/>
    </row>
    <row r="113" spans="15:17" ht="24" customHeight="1">
      <c r="O113"/>
      <c r="Q113"/>
    </row>
    <row r="114" spans="15:17" ht="24" customHeight="1">
      <c r="O114"/>
      <c r="Q114"/>
    </row>
    <row r="115" spans="15:17" ht="24" customHeight="1">
      <c r="O115"/>
      <c r="Q115"/>
    </row>
    <row r="116" spans="15:17" ht="24" customHeight="1">
      <c r="O116"/>
      <c r="Q116"/>
    </row>
    <row r="117" spans="15:17" ht="24" customHeight="1">
      <c r="O117"/>
      <c r="Q117"/>
    </row>
    <row r="118" spans="15:17" ht="24"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24.75" customHeight="1">
      <c r="O164"/>
      <c r="Q164"/>
    </row>
    <row r="165" spans="15:17" ht="24.75" customHeight="1">
      <c r="O165"/>
      <c r="Q165"/>
    </row>
    <row r="166" spans="15:17" ht="24.75" customHeight="1">
      <c r="O166"/>
      <c r="Q166"/>
    </row>
    <row r="167" spans="15:17" ht="24.75" customHeight="1">
      <c r="O167"/>
      <c r="Q167"/>
    </row>
    <row r="168" spans="15:17" ht="24.75" customHeight="1">
      <c r="O168"/>
      <c r="Q168"/>
    </row>
    <row r="169" spans="15:17" ht="24.75" customHeight="1">
      <c r="O169"/>
      <c r="Q169"/>
    </row>
    <row r="170" spans="15:17" ht="24.75" customHeight="1">
      <c r="O170"/>
      <c r="Q170"/>
    </row>
    <row r="171" spans="15:17" ht="24.75" customHeight="1">
      <c r="O171"/>
      <c r="Q171"/>
    </row>
    <row r="172" spans="15:17" ht="24.75" customHeight="1">
      <c r="O172"/>
      <c r="Q172"/>
    </row>
    <row r="173" spans="15:17" ht="24.75" customHeight="1">
      <c r="O173"/>
      <c r="Q173"/>
    </row>
    <row r="174" spans="15:17" ht="24.75" customHeight="1">
      <c r="O174"/>
      <c r="Q174"/>
    </row>
    <row r="175" spans="15:17" ht="24.75" customHeight="1">
      <c r="O175"/>
      <c r="Q175"/>
    </row>
    <row r="176" spans="15:17" ht="24.75" customHeight="1">
      <c r="O176"/>
      <c r="Q176"/>
    </row>
    <row r="177" spans="15:17" ht="18" customHeight="1">
      <c r="O177"/>
      <c r="Q177"/>
    </row>
    <row r="178" spans="15:17" ht="12" customHeight="1">
      <c r="O178"/>
      <c r="Q178"/>
    </row>
    <row r="179" spans="15:17" ht="12.75" customHeight="1">
      <c r="O179"/>
      <c r="Q179"/>
    </row>
    <row r="180" spans="15:17" ht="13.5" customHeight="1">
      <c r="O180"/>
      <c r="Q180"/>
    </row>
    <row r="181" spans="15:17" ht="13.5" customHeight="1">
      <c r="O181"/>
      <c r="Q181"/>
    </row>
    <row r="182" spans="15:17" ht="24.75" customHeight="1">
      <c r="O182"/>
      <c r="Q182"/>
    </row>
    <row r="183" spans="15:17" ht="24.75" customHeight="1">
      <c r="O183"/>
      <c r="Q183"/>
    </row>
    <row r="184" spans="15:17" ht="24.75" customHeight="1">
      <c r="O184"/>
      <c r="Q184"/>
    </row>
    <row r="185" spans="15:17" ht="24.75" customHeight="1">
      <c r="O185"/>
      <c r="Q185"/>
    </row>
    <row r="186" spans="15:17" ht="24.75" customHeight="1">
      <c r="O186"/>
      <c r="Q186"/>
    </row>
    <row r="187" spans="15:17" ht="24.75" customHeight="1">
      <c r="O187"/>
      <c r="Q187"/>
    </row>
    <row r="188" spans="15:17" ht="24.75" customHeight="1">
      <c r="O188"/>
      <c r="Q188"/>
    </row>
    <row r="189" spans="15:17" ht="24.75" customHeight="1">
      <c r="O189"/>
      <c r="Q189"/>
    </row>
    <row r="190" spans="15:17" ht="24.75" customHeight="1">
      <c r="O190"/>
      <c r="Q190"/>
    </row>
    <row r="191" spans="15:17" ht="24.75" customHeight="1">
      <c r="O191"/>
      <c r="Q191"/>
    </row>
    <row r="192" spans="15:17" ht="24.75" customHeight="1">
      <c r="O192"/>
      <c r="Q192"/>
    </row>
    <row r="193" spans="15:17" ht="10.5" customHeight="1">
      <c r="O193"/>
      <c r="Q193"/>
    </row>
    <row r="194" spans="15:17" ht="10.5" customHeight="1">
      <c r="O194"/>
      <c r="Q194"/>
    </row>
    <row r="195" spans="15:17" ht="10.5" customHeight="1">
      <c r="O195"/>
      <c r="Q195"/>
    </row>
    <row r="196" spans="15:17" ht="10.5" customHeight="1">
      <c r="O196"/>
      <c r="Q196"/>
    </row>
    <row r="197" spans="15:17" ht="10.5" customHeight="1">
      <c r="O197"/>
      <c r="Q197"/>
    </row>
    <row r="198" spans="15:17" ht="10.5" customHeight="1">
      <c r="O198"/>
      <c r="Q198"/>
    </row>
    <row r="199" spans="15:17" ht="10.5" customHeight="1">
      <c r="O199"/>
      <c r="Q199"/>
    </row>
    <row r="200" spans="15:17" ht="10.5" customHeight="1">
      <c r="O200"/>
      <c r="Q200"/>
    </row>
    <row r="201" spans="15:17" ht="10.5" customHeight="1">
      <c r="O201"/>
      <c r="Q201"/>
    </row>
    <row r="202" spans="15:17" ht="10.5" customHeight="1">
      <c r="O202"/>
      <c r="Q202"/>
    </row>
    <row r="203" spans="15:17" ht="10.5" customHeight="1">
      <c r="O203"/>
      <c r="Q203"/>
    </row>
    <row r="204" spans="15:17" ht="10.5" customHeight="1">
      <c r="O204"/>
      <c r="Q204"/>
    </row>
    <row r="205" spans="15:17" ht="10.5" customHeight="1">
      <c r="O205"/>
      <c r="Q205"/>
    </row>
    <row r="206" spans="15:17" ht="10.5" customHeight="1">
      <c r="O206"/>
      <c r="Q206"/>
    </row>
    <row r="207" spans="15:17" ht="10.5" customHeight="1">
      <c r="O207"/>
      <c r="Q207"/>
    </row>
    <row r="208" spans="15:17" ht="10.5" customHeight="1">
      <c r="O208"/>
      <c r="Q208"/>
    </row>
    <row r="209" spans="15:17" ht="10.5" customHeight="1">
      <c r="O209"/>
      <c r="Q209"/>
    </row>
    <row r="210" spans="15:17" ht="10.5" customHeight="1">
      <c r="O210"/>
      <c r="Q210"/>
    </row>
    <row r="211" spans="15:17" ht="10.5" customHeight="1">
      <c r="O211"/>
      <c r="Q211"/>
    </row>
    <row r="212" spans="15:17" ht="10.5" customHeight="1">
      <c r="O212"/>
      <c r="Q212"/>
    </row>
    <row r="213" spans="15:17" ht="10.5" customHeight="1">
      <c r="O213"/>
      <c r="Q213"/>
    </row>
    <row r="214" spans="15:17" ht="10.5" customHeight="1">
      <c r="O214"/>
      <c r="Q214"/>
    </row>
    <row r="215" spans="15:17" ht="10.5" customHeight="1">
      <c r="O215"/>
      <c r="Q215"/>
    </row>
    <row r="216" spans="15:17" ht="10.5" customHeight="1">
      <c r="O216"/>
      <c r="Q216"/>
    </row>
    <row r="217" spans="15:17" ht="10.5" customHeight="1">
      <c r="O217"/>
      <c r="Q217"/>
    </row>
    <row r="218" spans="15:17" ht="10.5" customHeight="1">
      <c r="O218"/>
      <c r="Q218"/>
    </row>
    <row r="219" spans="15:17" ht="10.5" customHeight="1">
      <c r="O219"/>
      <c r="Q219"/>
    </row>
    <row r="220" spans="15:17" ht="10.5" customHeight="1">
      <c r="O220"/>
      <c r="Q220"/>
    </row>
    <row r="221" spans="15:17" ht="10.5" customHeight="1">
      <c r="O221"/>
      <c r="Q221"/>
    </row>
    <row r="222" spans="15:17" ht="10.5" customHeight="1">
      <c r="O222"/>
      <c r="Q222"/>
    </row>
    <row r="223" spans="15:17" ht="10.5" customHeight="1">
      <c r="O223"/>
      <c r="Q223"/>
    </row>
    <row r="224" spans="15:17" ht="10.5" customHeight="1">
      <c r="O224"/>
      <c r="Q224"/>
    </row>
    <row r="225" spans="15:17" ht="10.5" customHeight="1">
      <c r="O225"/>
      <c r="Q225"/>
    </row>
    <row r="226" spans="15:17" ht="10.5" customHeight="1">
      <c r="O226"/>
      <c r="Q226"/>
    </row>
    <row r="227" spans="15:17" ht="10.5" customHeight="1">
      <c r="O227"/>
      <c r="Q227"/>
    </row>
    <row r="228" spans="15:17" ht="10.5" customHeight="1">
      <c r="O228"/>
      <c r="Q228"/>
    </row>
    <row r="229" spans="15:17" ht="10.5" customHeight="1">
      <c r="O229"/>
      <c r="Q229"/>
    </row>
    <row r="230" spans="15:17" ht="10.5" customHeight="1">
      <c r="O230"/>
      <c r="Q230"/>
    </row>
    <row r="231" spans="15:17" ht="10.5" customHeight="1">
      <c r="O231"/>
      <c r="Q231"/>
    </row>
    <row r="232" spans="15:17" ht="10.5" customHeight="1">
      <c r="O232"/>
      <c r="Q232"/>
    </row>
    <row r="233" spans="15:17" ht="14.25">
      <c r="O233"/>
      <c r="Q233"/>
    </row>
    <row r="234" spans="15:17" ht="14.25">
      <c r="O234"/>
      <c r="Q234"/>
    </row>
    <row r="235" spans="15:17" ht="14.25">
      <c r="O235"/>
      <c r="Q235"/>
    </row>
    <row r="236" spans="15:17" ht="14.25">
      <c r="O236"/>
      <c r="Q236"/>
    </row>
    <row r="237" spans="15:17" ht="14.25">
      <c r="O237"/>
      <c r="Q237"/>
    </row>
    <row r="238" spans="15:17" ht="14.25">
      <c r="O238"/>
      <c r="Q238"/>
    </row>
    <row r="239" spans="15:17" ht="14.25">
      <c r="O239"/>
      <c r="Q239"/>
    </row>
    <row r="240" spans="15:17" ht="14.25">
      <c r="O240"/>
      <c r="Q240"/>
    </row>
    <row r="241" spans="15:17" ht="14.25">
      <c r="O241"/>
      <c r="Q241"/>
    </row>
    <row r="242" spans="15:17" ht="14.25">
      <c r="O242"/>
      <c r="Q242"/>
    </row>
    <row r="243" spans="15:17" ht="14.25">
      <c r="O243"/>
      <c r="Q243"/>
    </row>
    <row r="244" spans="15:17" ht="14.25">
      <c r="O244"/>
      <c r="Q244"/>
    </row>
    <row r="245" spans="15:17" ht="14.25">
      <c r="O245"/>
      <c r="Q245"/>
    </row>
    <row r="246" spans="15:17" ht="13.5" customHeight="1">
      <c r="O246"/>
      <c r="Q246"/>
    </row>
    <row r="247" spans="15:17" ht="12.75" customHeight="1">
      <c r="O247"/>
      <c r="Q247"/>
    </row>
    <row r="248" spans="15:17" ht="13.5" customHeight="1">
      <c r="O248"/>
      <c r="Q248"/>
    </row>
    <row r="249" spans="15:17" ht="14.25">
      <c r="O249"/>
      <c r="Q249"/>
    </row>
    <row r="250" spans="15:17" ht="13.5" customHeight="1">
      <c r="O250"/>
      <c r="Q250"/>
    </row>
    <row r="251" spans="15:17" ht="14.25">
      <c r="O251"/>
      <c r="Q251"/>
    </row>
    <row r="252" spans="15:17" ht="14.25">
      <c r="O252"/>
      <c r="Q252"/>
    </row>
    <row r="253" spans="15:17" ht="14.25">
      <c r="O253"/>
      <c r="Q253"/>
    </row>
    <row r="254" spans="15:17" ht="14.25">
      <c r="O254"/>
      <c r="Q254"/>
    </row>
    <row r="255" spans="15:17" ht="14.25">
      <c r="O255"/>
      <c r="Q255"/>
    </row>
    <row r="256" spans="15:17" ht="13.5" customHeight="1">
      <c r="O256"/>
      <c r="Q256"/>
    </row>
    <row r="257" spans="15:17" ht="14.25">
      <c r="O257"/>
      <c r="Q257"/>
    </row>
    <row r="258" spans="15:17" ht="14.25">
      <c r="O258"/>
      <c r="Q258"/>
    </row>
    <row r="259" spans="15:17" ht="14.25">
      <c r="O259"/>
      <c r="Q259"/>
    </row>
    <row r="260" spans="15:17" ht="14.25">
      <c r="O260"/>
      <c r="Q260"/>
    </row>
    <row r="261" spans="15:17" ht="14.25">
      <c r="O261"/>
      <c r="Q261"/>
    </row>
    <row r="262" spans="15:17" ht="13.5" customHeight="1">
      <c r="O262"/>
      <c r="Q262"/>
    </row>
    <row r="263" spans="15:17" ht="14.25">
      <c r="O263"/>
      <c r="Q263"/>
    </row>
    <row r="264" spans="15:17" ht="14.25">
      <c r="O264"/>
      <c r="Q264"/>
    </row>
    <row r="265" spans="15:17" ht="14.25">
      <c r="O265"/>
      <c r="Q265"/>
    </row>
    <row r="266" spans="15:17" ht="14.25">
      <c r="O266"/>
      <c r="Q266"/>
    </row>
    <row r="267" spans="15:17" ht="14.25">
      <c r="O267"/>
      <c r="Q267"/>
    </row>
    <row r="268" spans="15:17" ht="13.5" customHeight="1">
      <c r="O268"/>
      <c r="Q268"/>
    </row>
    <row r="269" spans="15:17" ht="14.25">
      <c r="O269"/>
      <c r="Q269"/>
    </row>
    <row r="270" spans="15:17" ht="14.25">
      <c r="O270"/>
      <c r="Q270"/>
    </row>
    <row r="271" spans="15:17" ht="14.25">
      <c r="O271"/>
      <c r="Q271"/>
    </row>
    <row r="272" spans="15:17" ht="14.25">
      <c r="O272"/>
      <c r="Q272"/>
    </row>
    <row r="273" spans="15:17" ht="14.25">
      <c r="O273"/>
      <c r="Q273"/>
    </row>
    <row r="274" spans="15:17" ht="13.5" customHeight="1">
      <c r="O274"/>
      <c r="Q274"/>
    </row>
    <row r="275" spans="15:17" ht="14.25">
      <c r="O275"/>
      <c r="Q275"/>
    </row>
    <row r="276" spans="15:17" ht="14.25">
      <c r="O276"/>
      <c r="Q276"/>
    </row>
    <row r="277" spans="15:17" ht="14.25">
      <c r="O277"/>
      <c r="Q277"/>
    </row>
    <row r="278" spans="15:17" ht="14.25">
      <c r="O278"/>
      <c r="Q278"/>
    </row>
    <row r="279" spans="15:17" ht="14.25">
      <c r="O279"/>
      <c r="Q279"/>
    </row>
    <row r="280" spans="15:17" ht="13.5" customHeight="1">
      <c r="O280"/>
      <c r="Q280"/>
    </row>
    <row r="281" spans="15:17" ht="14.25">
      <c r="O281"/>
      <c r="Q281"/>
    </row>
    <row r="282" spans="15:17" ht="14.25">
      <c r="O282"/>
      <c r="Q282"/>
    </row>
    <row r="283" spans="15:17" ht="14.25">
      <c r="O283"/>
      <c r="Q283"/>
    </row>
    <row r="284" spans="15:17" ht="14.25">
      <c r="O284"/>
      <c r="Q284"/>
    </row>
    <row r="285" spans="15:17" ht="14.25">
      <c r="O285"/>
      <c r="Q285"/>
    </row>
    <row r="286" spans="15:17" ht="13.5" customHeight="1">
      <c r="O286"/>
      <c r="Q286"/>
    </row>
    <row r="287" spans="15:17" ht="14.25">
      <c r="O287"/>
      <c r="Q287"/>
    </row>
    <row r="288" spans="15:17" ht="14.25">
      <c r="O288"/>
      <c r="Q288"/>
    </row>
    <row r="289" spans="15:17" ht="14.25">
      <c r="O289"/>
      <c r="Q289"/>
    </row>
    <row r="290" spans="15:17" ht="14.25">
      <c r="O290"/>
      <c r="Q290"/>
    </row>
    <row r="291" spans="15:17" ht="14.25">
      <c r="O291"/>
      <c r="Q291"/>
    </row>
    <row r="292" spans="15:17" ht="13.5" customHeight="1">
      <c r="O292"/>
      <c r="Q292"/>
    </row>
    <row r="293" spans="15:17" ht="14.25">
      <c r="O293"/>
      <c r="Q293"/>
    </row>
    <row r="294" spans="15:17" ht="14.25">
      <c r="O294"/>
      <c r="Q294"/>
    </row>
    <row r="295" spans="15:17" ht="14.25">
      <c r="O295"/>
      <c r="Q295"/>
    </row>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sheetData>
  <sheetProtection/>
  <mergeCells count="406">
    <mergeCell ref="AW60:AX60"/>
    <mergeCell ref="E70:G70"/>
    <mergeCell ref="E2:Y2"/>
    <mergeCell ref="Z2:AX2"/>
    <mergeCell ref="E42:Y42"/>
    <mergeCell ref="Z42:AX42"/>
    <mergeCell ref="T70:V70"/>
    <mergeCell ref="AB69:AE69"/>
    <mergeCell ref="K67:M67"/>
    <mergeCell ref="AB73:AE73"/>
    <mergeCell ref="Z74:AA74"/>
    <mergeCell ref="AP67:AQ67"/>
    <mergeCell ref="AR67:AU67"/>
    <mergeCell ref="AS68:AT68"/>
    <mergeCell ref="AO72:AP72"/>
    <mergeCell ref="AU73:AX73"/>
    <mergeCell ref="AL71:AM71"/>
    <mergeCell ref="AN71:AQ71"/>
    <mergeCell ref="AB74:AE74"/>
    <mergeCell ref="AR76:AS76"/>
    <mergeCell ref="AT76:AU76"/>
    <mergeCell ref="AV76:AY76"/>
    <mergeCell ref="AR74:AS74"/>
    <mergeCell ref="AT74:AU74"/>
    <mergeCell ref="AV74:AY74"/>
    <mergeCell ref="AR75:AS75"/>
    <mergeCell ref="AT75:AU75"/>
    <mergeCell ref="AV75:AY75"/>
    <mergeCell ref="K76:M76"/>
    <mergeCell ref="Q76:S76"/>
    <mergeCell ref="T76:V76"/>
    <mergeCell ref="E74:G74"/>
    <mergeCell ref="Q74:S74"/>
    <mergeCell ref="T74:V74"/>
    <mergeCell ref="H75:J75"/>
    <mergeCell ref="Q75:S75"/>
    <mergeCell ref="T75:V75"/>
    <mergeCell ref="T72:V72"/>
    <mergeCell ref="N73:P73"/>
    <mergeCell ref="Q73:S73"/>
    <mergeCell ref="C73:D73"/>
    <mergeCell ref="E73:G73"/>
    <mergeCell ref="H73:J73"/>
    <mergeCell ref="K73:M73"/>
    <mergeCell ref="W67:Y67"/>
    <mergeCell ref="Z70:AA70"/>
    <mergeCell ref="AB70:AE70"/>
    <mergeCell ref="W68:Y68"/>
    <mergeCell ref="T73:V73"/>
    <mergeCell ref="H71:J71"/>
    <mergeCell ref="Q71:S71"/>
    <mergeCell ref="T71:V71"/>
    <mergeCell ref="K72:M72"/>
    <mergeCell ref="Q72:S72"/>
    <mergeCell ref="Q70:S70"/>
    <mergeCell ref="N68:P68"/>
    <mergeCell ref="T68:V68"/>
    <mergeCell ref="N69:P69"/>
    <mergeCell ref="Q69:S69"/>
    <mergeCell ref="T67:V67"/>
    <mergeCell ref="T69:V69"/>
    <mergeCell ref="AB65:AE65"/>
    <mergeCell ref="H66:J66"/>
    <mergeCell ref="T66:V66"/>
    <mergeCell ref="Z66:AA66"/>
    <mergeCell ref="AB66:AE66"/>
    <mergeCell ref="W65:Y65"/>
    <mergeCell ref="W66:Y66"/>
    <mergeCell ref="Q60:S60"/>
    <mergeCell ref="T60:V60"/>
    <mergeCell ref="C69:D69"/>
    <mergeCell ref="E69:G69"/>
    <mergeCell ref="H69:J69"/>
    <mergeCell ref="K69:M69"/>
    <mergeCell ref="E65:G65"/>
    <mergeCell ref="T65:V65"/>
    <mergeCell ref="H62:J62"/>
    <mergeCell ref="Q62:S62"/>
    <mergeCell ref="AT59:AU59"/>
    <mergeCell ref="AV59:AY59"/>
    <mergeCell ref="K63:M63"/>
    <mergeCell ref="Q63:S63"/>
    <mergeCell ref="T63:V63"/>
    <mergeCell ref="T62:V62"/>
    <mergeCell ref="Z62:AA62"/>
    <mergeCell ref="AB62:AE62"/>
    <mergeCell ref="C64:D64"/>
    <mergeCell ref="E64:G64"/>
    <mergeCell ref="H64:J64"/>
    <mergeCell ref="K64:M64"/>
    <mergeCell ref="N64:P64"/>
    <mergeCell ref="Q64:S64"/>
    <mergeCell ref="AL55:AM55"/>
    <mergeCell ref="AN55:AQ55"/>
    <mergeCell ref="AO56:AP56"/>
    <mergeCell ref="T57:V57"/>
    <mergeCell ref="W64:Y64"/>
    <mergeCell ref="AS52:AT52"/>
    <mergeCell ref="T59:V59"/>
    <mergeCell ref="E61:G61"/>
    <mergeCell ref="Q61:S61"/>
    <mergeCell ref="T61:V61"/>
    <mergeCell ref="AO48:AP48"/>
    <mergeCell ref="AB57:AE57"/>
    <mergeCell ref="Q50:S50"/>
    <mergeCell ref="T50:V50"/>
    <mergeCell ref="Z50:AA50"/>
    <mergeCell ref="AP51:AQ51"/>
    <mergeCell ref="AB61:AE61"/>
    <mergeCell ref="AL47:AM47"/>
    <mergeCell ref="AN47:AQ47"/>
    <mergeCell ref="C60:D60"/>
    <mergeCell ref="E60:G60"/>
    <mergeCell ref="H60:J60"/>
    <mergeCell ref="K60:M60"/>
    <mergeCell ref="N60:P60"/>
    <mergeCell ref="E57:G57"/>
    <mergeCell ref="Q57:S57"/>
    <mergeCell ref="Z58:AA58"/>
    <mergeCell ref="AB58:AE58"/>
    <mergeCell ref="K55:M55"/>
    <mergeCell ref="Q55:S55"/>
    <mergeCell ref="T55:V55"/>
    <mergeCell ref="T56:V56"/>
    <mergeCell ref="Q56:S56"/>
    <mergeCell ref="H58:J58"/>
    <mergeCell ref="Q58:S58"/>
    <mergeCell ref="T58:V58"/>
    <mergeCell ref="C56:D56"/>
    <mergeCell ref="E56:G56"/>
    <mergeCell ref="H56:J56"/>
    <mergeCell ref="K56:M56"/>
    <mergeCell ref="H54:J54"/>
    <mergeCell ref="Q54:S54"/>
    <mergeCell ref="T54:V54"/>
    <mergeCell ref="Q52:S52"/>
    <mergeCell ref="T52:V52"/>
    <mergeCell ref="Q46:S46"/>
    <mergeCell ref="T46:V46"/>
    <mergeCell ref="C52:D52"/>
    <mergeCell ref="E52:G52"/>
    <mergeCell ref="H52:J52"/>
    <mergeCell ref="K52:M52"/>
    <mergeCell ref="N52:P52"/>
    <mergeCell ref="C4:D4"/>
    <mergeCell ref="N4:P4"/>
    <mergeCell ref="E44:G44"/>
    <mergeCell ref="H46:J46"/>
    <mergeCell ref="C8:D8"/>
    <mergeCell ref="E8:G8"/>
    <mergeCell ref="H8:J8"/>
    <mergeCell ref="K8:M8"/>
    <mergeCell ref="E4:G4"/>
    <mergeCell ref="T7:V7"/>
    <mergeCell ref="T8:V8"/>
    <mergeCell ref="N12:P12"/>
    <mergeCell ref="Q4:S4"/>
    <mergeCell ref="T4:V4"/>
    <mergeCell ref="N8:P8"/>
    <mergeCell ref="Q8:S8"/>
    <mergeCell ref="T11:V11"/>
    <mergeCell ref="T5:V5"/>
    <mergeCell ref="T6:V6"/>
    <mergeCell ref="T9:V9"/>
    <mergeCell ref="E20:G20"/>
    <mergeCell ref="C28:D28"/>
    <mergeCell ref="E28:G28"/>
    <mergeCell ref="E21:G21"/>
    <mergeCell ref="C24:D24"/>
    <mergeCell ref="E24:G24"/>
    <mergeCell ref="Q20:S20"/>
    <mergeCell ref="C16:D16"/>
    <mergeCell ref="E16:G16"/>
    <mergeCell ref="H16:J16"/>
    <mergeCell ref="K16:M16"/>
    <mergeCell ref="C12:D12"/>
    <mergeCell ref="E12:G12"/>
    <mergeCell ref="H12:J12"/>
    <mergeCell ref="K12:M12"/>
    <mergeCell ref="C20:D20"/>
    <mergeCell ref="T12:V12"/>
    <mergeCell ref="N16:P16"/>
    <mergeCell ref="Q16:S16"/>
    <mergeCell ref="T16:V16"/>
    <mergeCell ref="H14:J14"/>
    <mergeCell ref="T19:V19"/>
    <mergeCell ref="H24:J24"/>
    <mergeCell ref="K24:M24"/>
    <mergeCell ref="AG43:AH43"/>
    <mergeCell ref="E37:G37"/>
    <mergeCell ref="AB25:AE25"/>
    <mergeCell ref="N28:P28"/>
    <mergeCell ref="Q28:S28"/>
    <mergeCell ref="H32:J32"/>
    <mergeCell ref="K32:M32"/>
    <mergeCell ref="N32:P32"/>
    <mergeCell ref="H44:J44"/>
    <mergeCell ref="K44:M44"/>
    <mergeCell ref="AB38:AE38"/>
    <mergeCell ref="C44:D44"/>
    <mergeCell ref="N44:P44"/>
    <mergeCell ref="Q44:S44"/>
    <mergeCell ref="T44:V44"/>
    <mergeCell ref="T38:V38"/>
    <mergeCell ref="B42:D42"/>
    <mergeCell ref="AR37:AS37"/>
    <mergeCell ref="AV22:AY22"/>
    <mergeCell ref="AT39:AU39"/>
    <mergeCell ref="AV39:AY39"/>
    <mergeCell ref="AT37:AU37"/>
    <mergeCell ref="AW23:AX23"/>
    <mergeCell ref="AB9:AE9"/>
    <mergeCell ref="AO43:AP43"/>
    <mergeCell ref="AU36:AX36"/>
    <mergeCell ref="AS43:AT43"/>
    <mergeCell ref="AO28:AP28"/>
    <mergeCell ref="AP31:AQ31"/>
    <mergeCell ref="AV37:AY37"/>
    <mergeCell ref="AV38:AY38"/>
    <mergeCell ref="AO36:AP36"/>
    <mergeCell ref="AT38:AU38"/>
    <mergeCell ref="AO20:AP20"/>
    <mergeCell ref="AB10:AE10"/>
    <mergeCell ref="AB14:AE14"/>
    <mergeCell ref="AG3:AH3"/>
    <mergeCell ref="AK3:AL3"/>
    <mergeCell ref="AB6:AE6"/>
    <mergeCell ref="AH11:AI11"/>
    <mergeCell ref="AJ11:AM11"/>
    <mergeCell ref="AK12:AL12"/>
    <mergeCell ref="AB5:AE5"/>
    <mergeCell ref="AO3:AP3"/>
    <mergeCell ref="AS3:AT3"/>
    <mergeCell ref="AL8:AM8"/>
    <mergeCell ref="AN8:AQ8"/>
    <mergeCell ref="AO9:AP9"/>
    <mergeCell ref="AL27:AM27"/>
    <mergeCell ref="AN27:AQ27"/>
    <mergeCell ref="AT22:AU22"/>
    <mergeCell ref="AL19:AM19"/>
    <mergeCell ref="AN19:AQ19"/>
    <mergeCell ref="K28:M28"/>
    <mergeCell ref="Z6:AA6"/>
    <mergeCell ref="Z10:AA10"/>
    <mergeCell ref="T28:V28"/>
    <mergeCell ref="C32:D32"/>
    <mergeCell ref="E32:G32"/>
    <mergeCell ref="Q7:S7"/>
    <mergeCell ref="Z30:AA30"/>
    <mergeCell ref="K31:M31"/>
    <mergeCell ref="Q31:S31"/>
    <mergeCell ref="Q9:S9"/>
    <mergeCell ref="H10:J10"/>
    <mergeCell ref="AB22:AE22"/>
    <mergeCell ref="T32:V32"/>
    <mergeCell ref="C36:D36"/>
    <mergeCell ref="E36:G36"/>
    <mergeCell ref="H36:J36"/>
    <mergeCell ref="K36:M36"/>
    <mergeCell ref="N36:P36"/>
    <mergeCell ref="Q22:S22"/>
    <mergeCell ref="K19:M19"/>
    <mergeCell ref="Q19:S19"/>
    <mergeCell ref="E13:G13"/>
    <mergeCell ref="Q13:S13"/>
    <mergeCell ref="E5:G5"/>
    <mergeCell ref="Q5:S5"/>
    <mergeCell ref="H6:J6"/>
    <mergeCell ref="Q6:S6"/>
    <mergeCell ref="K7:M7"/>
    <mergeCell ref="E9:G9"/>
    <mergeCell ref="Q32:S32"/>
    <mergeCell ref="Q36:S36"/>
    <mergeCell ref="T36:V36"/>
    <mergeCell ref="Q37:S37"/>
    <mergeCell ref="T37:V37"/>
    <mergeCell ref="Q10:S10"/>
    <mergeCell ref="Q14:S14"/>
    <mergeCell ref="T22:V22"/>
    <mergeCell ref="T31:V31"/>
    <mergeCell ref="Q12:S12"/>
    <mergeCell ref="H4:J4"/>
    <mergeCell ref="K4:M4"/>
    <mergeCell ref="T14:V14"/>
    <mergeCell ref="K15:M15"/>
    <mergeCell ref="Q15:S15"/>
    <mergeCell ref="T15:V15"/>
    <mergeCell ref="T10:V10"/>
    <mergeCell ref="K11:M11"/>
    <mergeCell ref="Q11:S11"/>
    <mergeCell ref="T13:V13"/>
    <mergeCell ref="E17:G17"/>
    <mergeCell ref="Q17:S17"/>
    <mergeCell ref="T17:V17"/>
    <mergeCell ref="H18:J18"/>
    <mergeCell ref="Q18:S18"/>
    <mergeCell ref="T18:V18"/>
    <mergeCell ref="H20:J20"/>
    <mergeCell ref="K20:M20"/>
    <mergeCell ref="N20:P20"/>
    <mergeCell ref="K23:M23"/>
    <mergeCell ref="Q23:S23"/>
    <mergeCell ref="T23:V23"/>
    <mergeCell ref="Q21:S21"/>
    <mergeCell ref="T20:V20"/>
    <mergeCell ref="H22:J22"/>
    <mergeCell ref="T21:V21"/>
    <mergeCell ref="T24:V24"/>
    <mergeCell ref="Q38:S38"/>
    <mergeCell ref="E29:G29"/>
    <mergeCell ref="Q29:S29"/>
    <mergeCell ref="T29:V29"/>
    <mergeCell ref="H30:J30"/>
    <mergeCell ref="N24:P24"/>
    <mergeCell ref="H28:J28"/>
    <mergeCell ref="H34:J34"/>
    <mergeCell ref="Q34:S34"/>
    <mergeCell ref="K35:M35"/>
    <mergeCell ref="Q35:S35"/>
    <mergeCell ref="T35:V35"/>
    <mergeCell ref="Q53:S53"/>
    <mergeCell ref="T64:V64"/>
    <mergeCell ref="K39:M39"/>
    <mergeCell ref="Q39:S39"/>
    <mergeCell ref="T39:V39"/>
    <mergeCell ref="K59:M59"/>
    <mergeCell ref="Q59:S59"/>
    <mergeCell ref="Z18:AA18"/>
    <mergeCell ref="E33:G33"/>
    <mergeCell ref="Q33:S33"/>
    <mergeCell ref="T33:V33"/>
    <mergeCell ref="Q30:S30"/>
    <mergeCell ref="T30:V30"/>
    <mergeCell ref="E25:G25"/>
    <mergeCell ref="Q25:S25"/>
    <mergeCell ref="T25:V25"/>
    <mergeCell ref="Q24:S24"/>
    <mergeCell ref="AB29:AE29"/>
    <mergeCell ref="T34:V34"/>
    <mergeCell ref="T26:V26"/>
    <mergeCell ref="T27:V27"/>
    <mergeCell ref="AB33:AE33"/>
    <mergeCell ref="Z34:AA34"/>
    <mergeCell ref="AB30:AE30"/>
    <mergeCell ref="AB26:AE26"/>
    <mergeCell ref="Z26:AA26"/>
    <mergeCell ref="AR51:AU51"/>
    <mergeCell ref="AB13:AE13"/>
    <mergeCell ref="AB17:AE17"/>
    <mergeCell ref="AB21:AE21"/>
    <mergeCell ref="AB37:AE37"/>
    <mergeCell ref="AP13:AQ13"/>
    <mergeCell ref="AR13:AU13"/>
    <mergeCell ref="AB46:AE46"/>
    <mergeCell ref="AB34:AE34"/>
    <mergeCell ref="AB18:AE18"/>
    <mergeCell ref="B2:D2"/>
    <mergeCell ref="AS14:AT14"/>
    <mergeCell ref="AR31:AU31"/>
    <mergeCell ref="AS32:AT32"/>
    <mergeCell ref="H26:J26"/>
    <mergeCell ref="Q26:S26"/>
    <mergeCell ref="K27:M27"/>
    <mergeCell ref="Q27:S27"/>
    <mergeCell ref="Z14:AA14"/>
    <mergeCell ref="Z22:AA22"/>
    <mergeCell ref="AL35:AM35"/>
    <mergeCell ref="AN35:AQ35"/>
    <mergeCell ref="H38:J38"/>
    <mergeCell ref="C48:D48"/>
    <mergeCell ref="E48:G48"/>
    <mergeCell ref="H48:J48"/>
    <mergeCell ref="K48:M48"/>
    <mergeCell ref="E45:G45"/>
    <mergeCell ref="Q45:S45"/>
    <mergeCell ref="T45:V45"/>
    <mergeCell ref="AO64:AP64"/>
    <mergeCell ref="K47:M47"/>
    <mergeCell ref="Q47:S47"/>
    <mergeCell ref="H50:J50"/>
    <mergeCell ref="T47:V47"/>
    <mergeCell ref="N48:P48"/>
    <mergeCell ref="Q48:S48"/>
    <mergeCell ref="T53:V53"/>
    <mergeCell ref="AB53:AE53"/>
    <mergeCell ref="K51:M51"/>
    <mergeCell ref="AB50:AE50"/>
    <mergeCell ref="E49:G49"/>
    <mergeCell ref="AL63:AM63"/>
    <mergeCell ref="AN63:AQ63"/>
    <mergeCell ref="E53:G53"/>
    <mergeCell ref="Q51:S51"/>
    <mergeCell ref="T51:V51"/>
    <mergeCell ref="Z54:AA54"/>
    <mergeCell ref="AB54:AE54"/>
    <mergeCell ref="N56:P56"/>
    <mergeCell ref="AR38:AS38"/>
    <mergeCell ref="Q49:S49"/>
    <mergeCell ref="T49:V49"/>
    <mergeCell ref="AB49:AE49"/>
    <mergeCell ref="T48:V48"/>
    <mergeCell ref="Z38:AA38"/>
    <mergeCell ref="Z46:AA46"/>
    <mergeCell ref="AR39:AS39"/>
    <mergeCell ref="AK43:AL43"/>
    <mergeCell ref="AB45:AE45"/>
  </mergeCells>
  <printOptions/>
  <pageMargins left="0.59" right="0.2" top="0.59" bottom="0.2" header="0.51" footer="0.51"/>
  <pageSetup horizontalDpi="600" verticalDpi="600" orientation="portrait" paperSize="9" scale="59" r:id="rId1"/>
  <rowBreaks count="6" manualBreakCount="6">
    <brk id="40" max="50" man="1"/>
    <brk id="76" max="255" man="1"/>
    <brk id="107" max="255" man="1"/>
    <brk id="176" max="255" man="1"/>
    <brk id="205" max="255" man="1"/>
    <brk id="296" max="255" man="1"/>
  </rowBreaks>
</worksheet>
</file>

<file path=xl/worksheets/sheet9.xml><?xml version="1.0" encoding="utf-8"?>
<worksheet xmlns="http://schemas.openxmlformats.org/spreadsheetml/2006/main" xmlns:r="http://schemas.openxmlformats.org/officeDocument/2006/relationships">
  <dimension ref="B1:AX212"/>
  <sheetViews>
    <sheetView tabSelected="1" view="pageBreakPreview" zoomScale="60" zoomScalePageLayoutView="0" workbookViewId="0" topLeftCell="A9">
      <selection activeCell="AZ2" sqref="AZ2"/>
      <selection activeCell="F21" sqref="F21:Z24"/>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7" customWidth="1"/>
    <col min="16" max="16" width="1.59765625" style="0" customWidth="1"/>
    <col min="17" max="17" width="1.59765625" style="37" customWidth="1"/>
    <col min="18" max="31" width="1.59765625" style="0" customWidth="1"/>
    <col min="32" max="32" width="1.4921875" style="0" customWidth="1"/>
    <col min="33" max="48" width="1.59765625" style="0" customWidth="1"/>
    <col min="49" max="54" width="1.4921875" style="0" customWidth="1"/>
  </cols>
  <sheetData>
    <row r="1" spans="2:13" ht="25.5" customHeight="1">
      <c r="B1" s="26"/>
      <c r="C1" s="48"/>
      <c r="D1" s="48"/>
      <c r="E1" s="48"/>
      <c r="F1" s="48"/>
      <c r="G1" s="48"/>
      <c r="H1" s="48"/>
      <c r="I1" s="48"/>
      <c r="J1" s="48"/>
      <c r="K1" s="48"/>
      <c r="L1" s="48"/>
      <c r="M1" s="48"/>
    </row>
    <row r="2" spans="2:50" ht="24.75" customHeight="1">
      <c r="B2" s="203" t="s">
        <v>324</v>
      </c>
      <c r="C2" s="204"/>
      <c r="D2" s="205"/>
      <c r="E2" s="198" t="s">
        <v>28</v>
      </c>
      <c r="F2" s="190"/>
      <c r="G2" s="190"/>
      <c r="H2" s="190"/>
      <c r="I2" s="190"/>
      <c r="J2" s="190"/>
      <c r="K2" s="190"/>
      <c r="L2" s="190"/>
      <c r="M2" s="190"/>
      <c r="N2" s="190"/>
      <c r="O2" s="190"/>
      <c r="P2" s="190"/>
      <c r="Q2" s="190"/>
      <c r="R2" s="190"/>
      <c r="S2" s="190"/>
      <c r="T2" s="190"/>
      <c r="U2" s="190"/>
      <c r="V2" s="190"/>
      <c r="W2" s="190"/>
      <c r="X2" s="190"/>
      <c r="Y2" s="191"/>
      <c r="Z2" s="198" t="s">
        <v>77</v>
      </c>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1"/>
    </row>
    <row r="3" spans="15:47" ht="24.75" customHeight="1" thickBot="1">
      <c r="O3"/>
      <c r="Q3"/>
      <c r="AF3" s="90"/>
      <c r="AG3" s="182" t="s">
        <v>38</v>
      </c>
      <c r="AH3" s="182"/>
      <c r="AI3" s="90"/>
      <c r="AJ3" s="90"/>
      <c r="AK3" s="182" t="s">
        <v>39</v>
      </c>
      <c r="AL3" s="182"/>
      <c r="AM3" s="90"/>
      <c r="AN3" s="90"/>
      <c r="AO3" s="182" t="s">
        <v>284</v>
      </c>
      <c r="AP3" s="182"/>
      <c r="AQ3" s="90"/>
      <c r="AR3" s="90"/>
      <c r="AS3" s="182"/>
      <c r="AT3" s="182"/>
      <c r="AU3" s="90"/>
    </row>
    <row r="4" spans="2:22" ht="24.75" customHeight="1">
      <c r="B4" s="131" t="s">
        <v>156</v>
      </c>
      <c r="C4" s="209" t="s">
        <v>137</v>
      </c>
      <c r="D4" s="210"/>
      <c r="E4" s="209">
        <v>1</v>
      </c>
      <c r="F4" s="217"/>
      <c r="G4" s="218"/>
      <c r="H4" s="209">
        <v>2</v>
      </c>
      <c r="I4" s="217"/>
      <c r="J4" s="218"/>
      <c r="K4" s="209">
        <v>3</v>
      </c>
      <c r="L4" s="217"/>
      <c r="M4" s="218"/>
      <c r="N4" s="209" t="s">
        <v>134</v>
      </c>
      <c r="O4" s="207"/>
      <c r="P4" s="186"/>
      <c r="Q4" s="209" t="s">
        <v>152</v>
      </c>
      <c r="R4" s="207"/>
      <c r="S4" s="207"/>
      <c r="T4" s="209" t="s">
        <v>160</v>
      </c>
      <c r="U4" s="207"/>
      <c r="V4" s="186"/>
    </row>
    <row r="5" spans="2:38" ht="24.75" customHeight="1">
      <c r="B5" s="40" t="s">
        <v>131</v>
      </c>
      <c r="C5" s="50" t="s">
        <v>713</v>
      </c>
      <c r="D5" s="41" t="s">
        <v>660</v>
      </c>
      <c r="E5" s="211"/>
      <c r="F5" s="212"/>
      <c r="G5" s="213"/>
      <c r="H5" s="42" t="s">
        <v>403</v>
      </c>
      <c r="I5" s="43"/>
      <c r="J5" s="44"/>
      <c r="K5" s="82" t="s">
        <v>403</v>
      </c>
      <c r="L5" s="43"/>
      <c r="M5" s="44"/>
      <c r="N5" s="45" t="s">
        <v>403</v>
      </c>
      <c r="O5" s="38" t="s">
        <v>423</v>
      </c>
      <c r="P5" s="138" t="s">
        <v>403</v>
      </c>
      <c r="Q5" s="206" t="s">
        <v>403</v>
      </c>
      <c r="R5" s="207"/>
      <c r="S5" s="207"/>
      <c r="T5" s="208" t="s">
        <v>403</v>
      </c>
      <c r="U5" s="207"/>
      <c r="V5" s="186"/>
      <c r="AB5" s="197" t="s">
        <v>408</v>
      </c>
      <c r="AC5" s="197"/>
      <c r="AD5" s="197"/>
      <c r="AE5" s="197"/>
      <c r="AF5" s="46"/>
      <c r="AG5" s="46"/>
      <c r="AH5" s="46"/>
      <c r="AI5" s="46"/>
      <c r="AJ5" s="46"/>
      <c r="AK5" s="46"/>
      <c r="AL5" s="46"/>
    </row>
    <row r="6" spans="2:39" ht="24" customHeight="1">
      <c r="B6" s="40" t="s">
        <v>414</v>
      </c>
      <c r="C6" s="50" t="s">
        <v>714</v>
      </c>
      <c r="D6" s="41" t="s">
        <v>402</v>
      </c>
      <c r="E6" s="87" t="s">
        <v>403</v>
      </c>
      <c r="F6" s="39" t="s">
        <v>403</v>
      </c>
      <c r="G6" s="39" t="s">
        <v>403</v>
      </c>
      <c r="H6" s="214"/>
      <c r="I6" s="212"/>
      <c r="J6" s="213"/>
      <c r="K6" s="29" t="s">
        <v>403</v>
      </c>
      <c r="L6" s="30"/>
      <c r="M6" s="31"/>
      <c r="N6" s="33" t="s">
        <v>403</v>
      </c>
      <c r="O6" s="38" t="s">
        <v>423</v>
      </c>
      <c r="P6" s="35" t="s">
        <v>403</v>
      </c>
      <c r="Q6" s="206" t="s">
        <v>403</v>
      </c>
      <c r="R6" s="207"/>
      <c r="S6" s="207"/>
      <c r="T6" s="208" t="s">
        <v>403</v>
      </c>
      <c r="U6" s="207"/>
      <c r="V6" s="186"/>
      <c r="Z6" s="279"/>
      <c r="AA6" s="279"/>
      <c r="AB6" s="250" t="s">
        <v>403</v>
      </c>
      <c r="AC6" s="250"/>
      <c r="AD6" s="250"/>
      <c r="AE6" s="250"/>
      <c r="AM6" s="52"/>
    </row>
    <row r="7" spans="2:39" ht="24" customHeight="1">
      <c r="B7" s="40" t="s">
        <v>413</v>
      </c>
      <c r="C7" s="50" t="s">
        <v>715</v>
      </c>
      <c r="D7" s="41" t="s">
        <v>716</v>
      </c>
      <c r="E7" s="29" t="s">
        <v>403</v>
      </c>
      <c r="F7" s="34" t="s">
        <v>403</v>
      </c>
      <c r="G7" s="35" t="s">
        <v>403</v>
      </c>
      <c r="H7" s="29" t="s">
        <v>403</v>
      </c>
      <c r="I7" s="34" t="s">
        <v>403</v>
      </c>
      <c r="J7" s="35" t="s">
        <v>403</v>
      </c>
      <c r="K7" s="214"/>
      <c r="L7" s="212"/>
      <c r="M7" s="213"/>
      <c r="N7" s="33" t="s">
        <v>403</v>
      </c>
      <c r="O7" s="134" t="s">
        <v>423</v>
      </c>
      <c r="P7" s="35" t="s">
        <v>403</v>
      </c>
      <c r="Q7" s="206" t="s">
        <v>403</v>
      </c>
      <c r="R7" s="207"/>
      <c r="S7" s="207"/>
      <c r="T7" s="208" t="s">
        <v>403</v>
      </c>
      <c r="U7" s="207"/>
      <c r="V7" s="186"/>
      <c r="AM7" s="53"/>
    </row>
    <row r="8" spans="2:43" ht="24" customHeight="1">
      <c r="B8" s="131" t="s">
        <v>156</v>
      </c>
      <c r="C8" s="209" t="s">
        <v>302</v>
      </c>
      <c r="D8" s="210"/>
      <c r="E8" s="209">
        <v>1</v>
      </c>
      <c r="F8" s="217"/>
      <c r="G8" s="218"/>
      <c r="H8" s="209">
        <v>2</v>
      </c>
      <c r="I8" s="217"/>
      <c r="J8" s="218"/>
      <c r="K8" s="209">
        <v>3</v>
      </c>
      <c r="L8" s="217"/>
      <c r="M8" s="218"/>
      <c r="N8" s="209" t="s">
        <v>134</v>
      </c>
      <c r="O8" s="207"/>
      <c r="P8" s="186"/>
      <c r="Q8" s="209" t="s">
        <v>152</v>
      </c>
      <c r="R8" s="207"/>
      <c r="S8" s="207"/>
      <c r="T8" s="209" t="s">
        <v>160</v>
      </c>
      <c r="U8" s="207"/>
      <c r="V8" s="186"/>
      <c r="AL8" s="280"/>
      <c r="AM8" s="281"/>
      <c r="AN8" s="257" t="s">
        <v>403</v>
      </c>
      <c r="AO8" s="258"/>
      <c r="AP8" s="258"/>
      <c r="AQ8" s="258"/>
    </row>
    <row r="9" spans="2:43" ht="24" customHeight="1">
      <c r="B9" s="40" t="s">
        <v>166</v>
      </c>
      <c r="C9" s="50" t="s">
        <v>717</v>
      </c>
      <c r="D9" s="41" t="s">
        <v>57</v>
      </c>
      <c r="E9" s="211"/>
      <c r="F9" s="212"/>
      <c r="G9" s="213"/>
      <c r="H9" s="42" t="s">
        <v>403</v>
      </c>
      <c r="I9" s="43"/>
      <c r="J9" s="44"/>
      <c r="K9" s="82" t="s">
        <v>403</v>
      </c>
      <c r="L9" s="43"/>
      <c r="M9" s="44"/>
      <c r="N9" s="45" t="s">
        <v>403</v>
      </c>
      <c r="O9" s="38" t="s">
        <v>423</v>
      </c>
      <c r="P9" s="138" t="s">
        <v>403</v>
      </c>
      <c r="Q9" s="206" t="s">
        <v>403</v>
      </c>
      <c r="R9" s="207"/>
      <c r="S9" s="207"/>
      <c r="T9" s="208" t="s">
        <v>403</v>
      </c>
      <c r="U9" s="207"/>
      <c r="V9" s="186"/>
      <c r="AB9" s="197" t="s">
        <v>175</v>
      </c>
      <c r="AC9" s="197"/>
      <c r="AD9" s="197"/>
      <c r="AE9" s="197"/>
      <c r="AF9" s="46"/>
      <c r="AG9" s="46"/>
      <c r="AH9" s="46"/>
      <c r="AI9" s="46"/>
      <c r="AL9" s="25"/>
      <c r="AM9" s="53"/>
      <c r="AN9" s="89"/>
      <c r="AO9" s="245"/>
      <c r="AP9" s="245"/>
      <c r="AQ9" s="52"/>
    </row>
    <row r="10" spans="2:43" ht="24" customHeight="1">
      <c r="B10" s="36" t="s">
        <v>167</v>
      </c>
      <c r="C10" s="50" t="s">
        <v>718</v>
      </c>
      <c r="D10" s="41" t="s">
        <v>719</v>
      </c>
      <c r="E10" s="87" t="s">
        <v>403</v>
      </c>
      <c r="F10" s="39" t="s">
        <v>403</v>
      </c>
      <c r="G10" s="39" t="s">
        <v>403</v>
      </c>
      <c r="H10" s="214"/>
      <c r="I10" s="212"/>
      <c r="J10" s="213"/>
      <c r="K10" s="29" t="s">
        <v>403</v>
      </c>
      <c r="L10" s="30"/>
      <c r="M10" s="31"/>
      <c r="N10" s="33" t="s">
        <v>403</v>
      </c>
      <c r="O10" s="38" t="s">
        <v>423</v>
      </c>
      <c r="P10" s="35" t="s">
        <v>403</v>
      </c>
      <c r="Q10" s="206" t="s">
        <v>403</v>
      </c>
      <c r="R10" s="207"/>
      <c r="S10" s="207"/>
      <c r="T10" s="208" t="s">
        <v>403</v>
      </c>
      <c r="U10" s="207"/>
      <c r="V10" s="186"/>
      <c r="Z10" s="279"/>
      <c r="AA10" s="279"/>
      <c r="AB10" s="250" t="s">
        <v>403</v>
      </c>
      <c r="AC10" s="250"/>
      <c r="AD10" s="250"/>
      <c r="AE10" s="250"/>
      <c r="AI10" s="52"/>
      <c r="AM10" s="53"/>
      <c r="AQ10" s="53"/>
    </row>
    <row r="11" spans="2:43" ht="24" customHeight="1">
      <c r="B11" s="36" t="s">
        <v>168</v>
      </c>
      <c r="C11" s="50" t="s">
        <v>720</v>
      </c>
      <c r="D11" s="41" t="s">
        <v>565</v>
      </c>
      <c r="E11" s="29" t="s">
        <v>403</v>
      </c>
      <c r="F11" s="34" t="s">
        <v>403</v>
      </c>
      <c r="G11" s="35" t="s">
        <v>403</v>
      </c>
      <c r="H11" s="29" t="s">
        <v>403</v>
      </c>
      <c r="I11" s="34" t="s">
        <v>403</v>
      </c>
      <c r="J11" s="35" t="s">
        <v>403</v>
      </c>
      <c r="K11" s="214"/>
      <c r="L11" s="212"/>
      <c r="M11" s="213"/>
      <c r="N11" s="33" t="s">
        <v>403</v>
      </c>
      <c r="O11" s="134" t="s">
        <v>423</v>
      </c>
      <c r="P11" s="35" t="s">
        <v>403</v>
      </c>
      <c r="Q11" s="206" t="s">
        <v>403</v>
      </c>
      <c r="R11" s="207"/>
      <c r="S11" s="207"/>
      <c r="T11" s="208" t="s">
        <v>403</v>
      </c>
      <c r="U11" s="207"/>
      <c r="V11" s="186"/>
      <c r="AH11" s="280"/>
      <c r="AI11" s="281"/>
      <c r="AJ11" s="257" t="s">
        <v>403</v>
      </c>
      <c r="AK11" s="258"/>
      <c r="AL11" s="258"/>
      <c r="AM11" s="259"/>
      <c r="AQ11" s="53"/>
    </row>
    <row r="12" spans="2:43" ht="24" customHeight="1">
      <c r="B12" s="131" t="s">
        <v>156</v>
      </c>
      <c r="C12" s="209" t="s">
        <v>266</v>
      </c>
      <c r="D12" s="210"/>
      <c r="E12" s="209">
        <v>1</v>
      </c>
      <c r="F12" s="217"/>
      <c r="G12" s="218"/>
      <c r="H12" s="209">
        <v>2</v>
      </c>
      <c r="I12" s="217"/>
      <c r="J12" s="218"/>
      <c r="K12" s="209">
        <v>3</v>
      </c>
      <c r="L12" s="217"/>
      <c r="M12" s="218"/>
      <c r="N12" s="209" t="s">
        <v>134</v>
      </c>
      <c r="O12" s="207"/>
      <c r="P12" s="186"/>
      <c r="Q12" s="209" t="s">
        <v>152</v>
      </c>
      <c r="R12" s="207"/>
      <c r="S12" s="207"/>
      <c r="T12" s="209" t="s">
        <v>160</v>
      </c>
      <c r="U12" s="207"/>
      <c r="V12" s="186"/>
      <c r="AH12" s="25"/>
      <c r="AI12" s="53"/>
      <c r="AJ12" s="89"/>
      <c r="AK12" s="245"/>
      <c r="AL12" s="245"/>
      <c r="AM12" s="51"/>
      <c r="AQ12" s="53"/>
    </row>
    <row r="13" spans="2:43" ht="24" customHeight="1">
      <c r="B13" s="40" t="s">
        <v>169</v>
      </c>
      <c r="C13" s="50" t="s">
        <v>204</v>
      </c>
      <c r="D13" s="41" t="s">
        <v>57</v>
      </c>
      <c r="E13" s="211"/>
      <c r="F13" s="212"/>
      <c r="G13" s="213"/>
      <c r="H13" s="42" t="s">
        <v>403</v>
      </c>
      <c r="I13" s="43"/>
      <c r="J13" s="44"/>
      <c r="K13" s="82" t="s">
        <v>403</v>
      </c>
      <c r="L13" s="43"/>
      <c r="M13" s="44"/>
      <c r="N13" s="45" t="s">
        <v>403</v>
      </c>
      <c r="O13" s="38" t="s">
        <v>423</v>
      </c>
      <c r="P13" s="138" t="s">
        <v>403</v>
      </c>
      <c r="Q13" s="206" t="s">
        <v>403</v>
      </c>
      <c r="R13" s="207"/>
      <c r="S13" s="207"/>
      <c r="T13" s="208" t="s">
        <v>403</v>
      </c>
      <c r="U13" s="207"/>
      <c r="V13" s="186"/>
      <c r="AB13" s="197" t="s">
        <v>159</v>
      </c>
      <c r="AC13" s="197"/>
      <c r="AD13" s="197"/>
      <c r="AE13" s="197"/>
      <c r="AF13" s="46"/>
      <c r="AG13" s="46"/>
      <c r="AH13" s="46"/>
      <c r="AI13" s="47"/>
      <c r="AQ13" s="53"/>
    </row>
    <row r="14" spans="2:43" ht="24" customHeight="1">
      <c r="B14" s="36" t="s">
        <v>170</v>
      </c>
      <c r="C14" s="50" t="s">
        <v>721</v>
      </c>
      <c r="D14" s="41" t="s">
        <v>402</v>
      </c>
      <c r="E14" s="87" t="s">
        <v>403</v>
      </c>
      <c r="F14" s="39" t="s">
        <v>403</v>
      </c>
      <c r="G14" s="39" t="s">
        <v>403</v>
      </c>
      <c r="H14" s="214"/>
      <c r="I14" s="212"/>
      <c r="J14" s="213"/>
      <c r="K14" s="29" t="s">
        <v>403</v>
      </c>
      <c r="L14" s="30"/>
      <c r="M14" s="31"/>
      <c r="N14" s="33" t="s">
        <v>403</v>
      </c>
      <c r="O14" s="38" t="s">
        <v>423</v>
      </c>
      <c r="P14" s="35" t="s">
        <v>403</v>
      </c>
      <c r="Q14" s="206" t="s">
        <v>403</v>
      </c>
      <c r="R14" s="207"/>
      <c r="S14" s="207"/>
      <c r="T14" s="208" t="s">
        <v>403</v>
      </c>
      <c r="U14" s="207"/>
      <c r="V14" s="186"/>
      <c r="Z14" s="279"/>
      <c r="AA14" s="279"/>
      <c r="AB14" s="250" t="s">
        <v>403</v>
      </c>
      <c r="AC14" s="250"/>
      <c r="AD14" s="250"/>
      <c r="AE14" s="250"/>
      <c r="AQ14" s="53"/>
    </row>
    <row r="15" spans="2:47" ht="24" customHeight="1">
      <c r="B15" s="36" t="s">
        <v>171</v>
      </c>
      <c r="C15" s="50" t="s">
        <v>722</v>
      </c>
      <c r="D15" s="41" t="s">
        <v>429</v>
      </c>
      <c r="E15" s="29" t="s">
        <v>403</v>
      </c>
      <c r="F15" s="34" t="s">
        <v>403</v>
      </c>
      <c r="G15" s="35" t="s">
        <v>403</v>
      </c>
      <c r="H15" s="29" t="s">
        <v>403</v>
      </c>
      <c r="I15" s="34" t="s">
        <v>403</v>
      </c>
      <c r="J15" s="35" t="s">
        <v>403</v>
      </c>
      <c r="K15" s="214"/>
      <c r="L15" s="212"/>
      <c r="M15" s="213"/>
      <c r="N15" s="33" t="s">
        <v>403</v>
      </c>
      <c r="O15" s="134" t="s">
        <v>423</v>
      </c>
      <c r="P15" s="35" t="s">
        <v>403</v>
      </c>
      <c r="Q15" s="206" t="s">
        <v>403</v>
      </c>
      <c r="R15" s="207"/>
      <c r="S15" s="207"/>
      <c r="T15" s="208" t="s">
        <v>403</v>
      </c>
      <c r="U15" s="207"/>
      <c r="V15" s="186"/>
      <c r="AL15" s="25"/>
      <c r="AP15" s="280"/>
      <c r="AQ15" s="281"/>
      <c r="AR15" s="257" t="s">
        <v>403</v>
      </c>
      <c r="AS15" s="258"/>
      <c r="AT15" s="258"/>
      <c r="AU15" s="258"/>
    </row>
    <row r="16" spans="2:47" ht="24" customHeight="1">
      <c r="B16" s="131" t="s">
        <v>156</v>
      </c>
      <c r="C16" s="209" t="s">
        <v>299</v>
      </c>
      <c r="D16" s="210"/>
      <c r="E16" s="209">
        <v>1</v>
      </c>
      <c r="F16" s="217"/>
      <c r="G16" s="218"/>
      <c r="H16" s="209">
        <v>2</v>
      </c>
      <c r="I16" s="217"/>
      <c r="J16" s="218"/>
      <c r="K16" s="209">
        <v>3</v>
      </c>
      <c r="L16" s="217"/>
      <c r="M16" s="218"/>
      <c r="N16" s="209" t="s">
        <v>134</v>
      </c>
      <c r="O16" s="207"/>
      <c r="P16" s="186"/>
      <c r="Q16" s="209" t="s">
        <v>152</v>
      </c>
      <c r="R16" s="207"/>
      <c r="S16" s="207"/>
      <c r="T16" s="209" t="s">
        <v>160</v>
      </c>
      <c r="U16" s="207"/>
      <c r="V16" s="186"/>
      <c r="AP16" s="25"/>
      <c r="AQ16" s="53"/>
      <c r="AR16" s="89"/>
      <c r="AS16" s="245"/>
      <c r="AT16" s="245"/>
      <c r="AU16" s="51"/>
    </row>
    <row r="17" spans="2:43" ht="24" customHeight="1">
      <c r="B17" s="40" t="s">
        <v>172</v>
      </c>
      <c r="C17" s="50" t="s">
        <v>723</v>
      </c>
      <c r="D17" s="41" t="s">
        <v>478</v>
      </c>
      <c r="E17" s="211"/>
      <c r="F17" s="212"/>
      <c r="G17" s="213"/>
      <c r="H17" s="42" t="s">
        <v>403</v>
      </c>
      <c r="I17" s="43"/>
      <c r="J17" s="44"/>
      <c r="K17" s="82" t="s">
        <v>403</v>
      </c>
      <c r="L17" s="43"/>
      <c r="M17" s="44"/>
      <c r="N17" s="45" t="s">
        <v>403</v>
      </c>
      <c r="O17" s="38" t="s">
        <v>423</v>
      </c>
      <c r="P17" s="138" t="s">
        <v>403</v>
      </c>
      <c r="Q17" s="206" t="s">
        <v>403</v>
      </c>
      <c r="R17" s="207"/>
      <c r="S17" s="207"/>
      <c r="T17" s="208" t="s">
        <v>403</v>
      </c>
      <c r="U17" s="207"/>
      <c r="V17" s="186"/>
      <c r="AB17" s="197" t="s">
        <v>158</v>
      </c>
      <c r="AC17" s="197"/>
      <c r="AD17" s="197"/>
      <c r="AE17" s="197"/>
      <c r="AF17" s="46"/>
      <c r="AG17" s="46"/>
      <c r="AH17" s="46"/>
      <c r="AI17" s="46"/>
      <c r="AQ17" s="53"/>
    </row>
    <row r="18" spans="2:43" ht="24" customHeight="1">
      <c r="B18" s="36" t="s">
        <v>173</v>
      </c>
      <c r="C18" s="50" t="s">
        <v>724</v>
      </c>
      <c r="D18" s="41" t="s">
        <v>716</v>
      </c>
      <c r="E18" s="87" t="s">
        <v>403</v>
      </c>
      <c r="F18" s="39" t="s">
        <v>403</v>
      </c>
      <c r="G18" s="39" t="s">
        <v>403</v>
      </c>
      <c r="H18" s="214"/>
      <c r="I18" s="212"/>
      <c r="J18" s="213"/>
      <c r="K18" s="29" t="s">
        <v>403</v>
      </c>
      <c r="L18" s="30"/>
      <c r="M18" s="31"/>
      <c r="N18" s="33" t="s">
        <v>403</v>
      </c>
      <c r="O18" s="38" t="s">
        <v>423</v>
      </c>
      <c r="P18" s="35" t="s">
        <v>403</v>
      </c>
      <c r="Q18" s="206" t="s">
        <v>403</v>
      </c>
      <c r="R18" s="207"/>
      <c r="S18" s="207"/>
      <c r="T18" s="208" t="s">
        <v>403</v>
      </c>
      <c r="U18" s="207"/>
      <c r="V18" s="186"/>
      <c r="Z18" s="279"/>
      <c r="AA18" s="279"/>
      <c r="AB18" s="250" t="s">
        <v>403</v>
      </c>
      <c r="AC18" s="250"/>
      <c r="AD18" s="250"/>
      <c r="AE18" s="250"/>
      <c r="AI18" s="52"/>
      <c r="AQ18" s="53"/>
    </row>
    <row r="19" spans="2:43" ht="24" customHeight="1">
      <c r="B19" s="36" t="s">
        <v>219</v>
      </c>
      <c r="C19" s="50" t="s">
        <v>181</v>
      </c>
      <c r="D19" s="41" t="s">
        <v>57</v>
      </c>
      <c r="E19" s="29" t="s">
        <v>403</v>
      </c>
      <c r="F19" s="34" t="s">
        <v>403</v>
      </c>
      <c r="G19" s="35" t="s">
        <v>403</v>
      </c>
      <c r="H19" s="29" t="s">
        <v>403</v>
      </c>
      <c r="I19" s="34" t="s">
        <v>403</v>
      </c>
      <c r="J19" s="35" t="s">
        <v>403</v>
      </c>
      <c r="K19" s="214"/>
      <c r="L19" s="212"/>
      <c r="M19" s="213"/>
      <c r="N19" s="33" t="s">
        <v>403</v>
      </c>
      <c r="O19" s="134" t="s">
        <v>423</v>
      </c>
      <c r="P19" s="35" t="s">
        <v>403</v>
      </c>
      <c r="Q19" s="206" t="s">
        <v>403</v>
      </c>
      <c r="R19" s="207"/>
      <c r="S19" s="207"/>
      <c r="T19" s="208" t="s">
        <v>403</v>
      </c>
      <c r="U19" s="207"/>
      <c r="V19" s="186"/>
      <c r="AH19" s="280"/>
      <c r="AI19" s="281"/>
      <c r="AJ19" s="257" t="s">
        <v>403</v>
      </c>
      <c r="AK19" s="258"/>
      <c r="AL19" s="258"/>
      <c r="AM19" s="258"/>
      <c r="AQ19" s="53"/>
    </row>
    <row r="20" spans="2:43" ht="24" customHeight="1">
      <c r="B20" s="131" t="s">
        <v>156</v>
      </c>
      <c r="C20" s="209" t="s">
        <v>320</v>
      </c>
      <c r="D20" s="210"/>
      <c r="E20" s="209">
        <v>1</v>
      </c>
      <c r="F20" s="230"/>
      <c r="G20" s="231"/>
      <c r="H20" s="209">
        <v>2</v>
      </c>
      <c r="I20" s="230"/>
      <c r="J20" s="231"/>
      <c r="K20" s="209">
        <v>3</v>
      </c>
      <c r="L20" s="230"/>
      <c r="M20" s="231"/>
      <c r="N20" s="209">
        <v>4</v>
      </c>
      <c r="O20" s="230"/>
      <c r="P20" s="232"/>
      <c r="Q20" s="233" t="s">
        <v>239</v>
      </c>
      <c r="R20" s="234"/>
      <c r="S20" s="234"/>
      <c r="T20" s="209" t="s">
        <v>226</v>
      </c>
      <c r="U20" s="237"/>
      <c r="V20" s="237"/>
      <c r="W20" s="209" t="s">
        <v>225</v>
      </c>
      <c r="X20" s="227"/>
      <c r="Y20" s="210"/>
      <c r="AH20" s="25"/>
      <c r="AI20" s="53"/>
      <c r="AJ20" s="89"/>
      <c r="AK20" s="245"/>
      <c r="AL20" s="245"/>
      <c r="AM20" s="52"/>
      <c r="AQ20" s="53"/>
    </row>
    <row r="21" spans="2:43" ht="24" customHeight="1">
      <c r="B21" s="40" t="s">
        <v>300</v>
      </c>
      <c r="C21" s="50" t="s">
        <v>725</v>
      </c>
      <c r="D21" s="41" t="s">
        <v>402</v>
      </c>
      <c r="E21" s="224"/>
      <c r="F21" s="225"/>
      <c r="G21" s="226"/>
      <c r="H21" s="29" t="s">
        <v>403</v>
      </c>
      <c r="I21" s="30"/>
      <c r="J21" s="31"/>
      <c r="K21" s="29" t="s">
        <v>403</v>
      </c>
      <c r="L21" s="30"/>
      <c r="M21" s="31"/>
      <c r="N21" s="64" t="s">
        <v>403</v>
      </c>
      <c r="O21" s="65"/>
      <c r="P21" s="66"/>
      <c r="Q21" s="33" t="s">
        <v>403</v>
      </c>
      <c r="R21" s="38" t="s">
        <v>423</v>
      </c>
      <c r="S21" s="35" t="s">
        <v>403</v>
      </c>
      <c r="T21" s="206" t="s">
        <v>403</v>
      </c>
      <c r="U21" s="215"/>
      <c r="V21" s="216"/>
      <c r="W21" s="208" t="s">
        <v>403</v>
      </c>
      <c r="X21" s="207"/>
      <c r="Y21" s="186"/>
      <c r="AB21" s="197" t="s">
        <v>174</v>
      </c>
      <c r="AC21" s="197"/>
      <c r="AD21" s="197"/>
      <c r="AE21" s="197"/>
      <c r="AF21" s="46"/>
      <c r="AG21" s="46"/>
      <c r="AH21" s="46"/>
      <c r="AI21" s="47"/>
      <c r="AM21" s="53"/>
      <c r="AQ21" s="53"/>
    </row>
    <row r="22" spans="2:50" ht="24" customHeight="1">
      <c r="B22" s="36" t="s">
        <v>220</v>
      </c>
      <c r="C22" s="50" t="s">
        <v>726</v>
      </c>
      <c r="D22" s="41" t="s">
        <v>719</v>
      </c>
      <c r="E22" s="82" t="s">
        <v>403</v>
      </c>
      <c r="F22" s="32" t="s">
        <v>403</v>
      </c>
      <c r="G22" s="32" t="s">
        <v>403</v>
      </c>
      <c r="H22" s="214"/>
      <c r="I22" s="228"/>
      <c r="J22" s="229"/>
      <c r="K22" s="64" t="s">
        <v>403</v>
      </c>
      <c r="L22" s="65"/>
      <c r="M22" s="66"/>
      <c r="N22" s="29" t="s">
        <v>403</v>
      </c>
      <c r="O22" s="30"/>
      <c r="P22" s="31"/>
      <c r="Q22" s="33" t="s">
        <v>403</v>
      </c>
      <c r="R22" s="38" t="s">
        <v>423</v>
      </c>
      <c r="S22" s="35" t="s">
        <v>403</v>
      </c>
      <c r="T22" s="206" t="s">
        <v>403</v>
      </c>
      <c r="U22" s="215"/>
      <c r="V22" s="216"/>
      <c r="W22" s="208" t="s">
        <v>403</v>
      </c>
      <c r="X22" s="207"/>
      <c r="Y22" s="186"/>
      <c r="Z22" s="279"/>
      <c r="AA22" s="279"/>
      <c r="AB22" s="250" t="s">
        <v>403</v>
      </c>
      <c r="AC22" s="250"/>
      <c r="AD22" s="250"/>
      <c r="AE22" s="250"/>
      <c r="AM22" s="53"/>
      <c r="AQ22" s="53"/>
      <c r="AX22" s="25"/>
    </row>
    <row r="23" spans="2:43" ht="24" customHeight="1">
      <c r="B23" s="36" t="s">
        <v>221</v>
      </c>
      <c r="C23" s="50" t="s">
        <v>727</v>
      </c>
      <c r="D23" s="41" t="s">
        <v>716</v>
      </c>
      <c r="E23" s="29" t="s">
        <v>403</v>
      </c>
      <c r="F23" s="32" t="s">
        <v>403</v>
      </c>
      <c r="G23" s="35" t="s">
        <v>403</v>
      </c>
      <c r="H23" s="64" t="s">
        <v>403</v>
      </c>
      <c r="I23" s="67" t="s">
        <v>403</v>
      </c>
      <c r="J23" s="68" t="s">
        <v>403</v>
      </c>
      <c r="K23" s="214"/>
      <c r="L23" s="228"/>
      <c r="M23" s="229"/>
      <c r="N23" s="29" t="s">
        <v>403</v>
      </c>
      <c r="O23" s="30"/>
      <c r="P23" s="31"/>
      <c r="Q23" s="33" t="s">
        <v>403</v>
      </c>
      <c r="R23" s="38" t="s">
        <v>423</v>
      </c>
      <c r="S23" s="35" t="s">
        <v>403</v>
      </c>
      <c r="T23" s="206" t="s">
        <v>403</v>
      </c>
      <c r="U23" s="215"/>
      <c r="V23" s="216"/>
      <c r="W23" s="208" t="s">
        <v>403</v>
      </c>
      <c r="X23" s="207"/>
      <c r="Y23" s="186"/>
      <c r="AL23" s="280"/>
      <c r="AM23" s="281"/>
      <c r="AN23" s="257" t="s">
        <v>403</v>
      </c>
      <c r="AO23" s="258"/>
      <c r="AP23" s="258"/>
      <c r="AQ23" s="259"/>
    </row>
    <row r="24" spans="2:43" ht="24" customHeight="1">
      <c r="B24" s="36" t="s">
        <v>404</v>
      </c>
      <c r="C24" s="50" t="s">
        <v>728</v>
      </c>
      <c r="D24" s="41" t="s">
        <v>565</v>
      </c>
      <c r="E24" s="64" t="s">
        <v>403</v>
      </c>
      <c r="F24" s="67" t="s">
        <v>403</v>
      </c>
      <c r="G24" s="68" t="s">
        <v>403</v>
      </c>
      <c r="H24" s="29" t="s">
        <v>403</v>
      </c>
      <c r="I24" s="34" t="s">
        <v>403</v>
      </c>
      <c r="J24" s="35" t="s">
        <v>403</v>
      </c>
      <c r="K24" s="29" t="s">
        <v>403</v>
      </c>
      <c r="L24" s="34" t="s">
        <v>403</v>
      </c>
      <c r="M24" s="34" t="s">
        <v>403</v>
      </c>
      <c r="N24" s="214"/>
      <c r="O24" s="228"/>
      <c r="P24" s="229"/>
      <c r="Q24" s="45" t="s">
        <v>403</v>
      </c>
      <c r="R24" s="134" t="s">
        <v>423</v>
      </c>
      <c r="S24" s="138" t="s">
        <v>403</v>
      </c>
      <c r="T24" s="206" t="s">
        <v>403</v>
      </c>
      <c r="U24" s="215"/>
      <c r="V24" s="216"/>
      <c r="W24" s="208" t="s">
        <v>403</v>
      </c>
      <c r="X24" s="207"/>
      <c r="Y24" s="186"/>
      <c r="AL24" s="25"/>
      <c r="AM24" s="53"/>
      <c r="AN24" s="89"/>
      <c r="AO24" s="245"/>
      <c r="AP24" s="245"/>
      <c r="AQ24" s="51"/>
    </row>
    <row r="25" spans="2:48" ht="24" customHeight="1">
      <c r="B25" s="131" t="s">
        <v>156</v>
      </c>
      <c r="C25" s="209" t="s">
        <v>147</v>
      </c>
      <c r="D25" s="210"/>
      <c r="E25" s="209">
        <v>1</v>
      </c>
      <c r="F25" s="217"/>
      <c r="G25" s="218"/>
      <c r="H25" s="209">
        <v>2</v>
      </c>
      <c r="I25" s="217"/>
      <c r="J25" s="218"/>
      <c r="K25" s="209">
        <v>3</v>
      </c>
      <c r="L25" s="217"/>
      <c r="M25" s="218"/>
      <c r="N25" s="209" t="s">
        <v>134</v>
      </c>
      <c r="O25" s="207"/>
      <c r="P25" s="186"/>
      <c r="Q25" s="209" t="s">
        <v>152</v>
      </c>
      <c r="R25" s="207"/>
      <c r="S25" s="207"/>
      <c r="T25" s="209" t="s">
        <v>160</v>
      </c>
      <c r="U25" s="207"/>
      <c r="V25" s="186"/>
      <c r="AB25" s="197" t="s">
        <v>191</v>
      </c>
      <c r="AC25" s="197"/>
      <c r="AD25" s="197"/>
      <c r="AE25" s="197"/>
      <c r="AF25" s="46"/>
      <c r="AG25" s="46"/>
      <c r="AH25" s="46"/>
      <c r="AI25" s="46"/>
      <c r="AJ25" s="46"/>
      <c r="AK25" s="46"/>
      <c r="AL25" s="46"/>
      <c r="AM25" s="47"/>
      <c r="AS25" s="197" t="s">
        <v>237</v>
      </c>
      <c r="AT25" s="197"/>
      <c r="AU25" s="197"/>
      <c r="AV25" s="197"/>
    </row>
    <row r="26" spans="2:49" ht="24.75" customHeight="1">
      <c r="B26" s="40" t="s">
        <v>301</v>
      </c>
      <c r="C26" s="50" t="s">
        <v>729</v>
      </c>
      <c r="D26" s="41" t="s">
        <v>487</v>
      </c>
      <c r="E26" s="211"/>
      <c r="F26" s="212"/>
      <c r="G26" s="213"/>
      <c r="H26" s="42" t="s">
        <v>403</v>
      </c>
      <c r="I26" s="43"/>
      <c r="J26" s="44"/>
      <c r="K26" s="82" t="s">
        <v>403</v>
      </c>
      <c r="L26" s="43"/>
      <c r="M26" s="44"/>
      <c r="N26" s="45" t="s">
        <v>403</v>
      </c>
      <c r="O26" s="38" t="s">
        <v>423</v>
      </c>
      <c r="P26" s="138" t="s">
        <v>403</v>
      </c>
      <c r="Q26" s="206" t="s">
        <v>403</v>
      </c>
      <c r="R26" s="207"/>
      <c r="S26" s="207"/>
      <c r="T26" s="208" t="s">
        <v>403</v>
      </c>
      <c r="U26" s="207"/>
      <c r="V26" s="186"/>
      <c r="Z26" s="279"/>
      <c r="AA26" s="279"/>
      <c r="AB26" s="250" t="s">
        <v>403</v>
      </c>
      <c r="AC26" s="250"/>
      <c r="AD26" s="250"/>
      <c r="AE26" s="250"/>
      <c r="AI26" s="51"/>
      <c r="AM26" s="51"/>
      <c r="AP26" s="183"/>
      <c r="AQ26" s="186"/>
      <c r="AR26" s="185" t="s">
        <v>75</v>
      </c>
      <c r="AS26" s="186"/>
      <c r="AT26" s="270" t="s">
        <v>403</v>
      </c>
      <c r="AU26" s="271"/>
      <c r="AV26" s="271"/>
      <c r="AW26" s="272"/>
    </row>
    <row r="27" spans="2:49" ht="24" customHeight="1">
      <c r="B27" s="36" t="s">
        <v>222</v>
      </c>
      <c r="C27" s="50" t="s">
        <v>730</v>
      </c>
      <c r="D27" s="41" t="s">
        <v>542</v>
      </c>
      <c r="E27" s="87" t="s">
        <v>403</v>
      </c>
      <c r="F27" s="39" t="s">
        <v>403</v>
      </c>
      <c r="G27" s="39" t="s">
        <v>403</v>
      </c>
      <c r="H27" s="214"/>
      <c r="I27" s="212"/>
      <c r="J27" s="213"/>
      <c r="K27" s="29" t="s">
        <v>403</v>
      </c>
      <c r="L27" s="30"/>
      <c r="M27" s="31"/>
      <c r="N27" s="33" t="s">
        <v>403</v>
      </c>
      <c r="O27" s="38" t="s">
        <v>423</v>
      </c>
      <c r="P27" s="35" t="s">
        <v>403</v>
      </c>
      <c r="Q27" s="206" t="s">
        <v>403</v>
      </c>
      <c r="R27" s="207"/>
      <c r="S27" s="207"/>
      <c r="T27" s="208" t="s">
        <v>403</v>
      </c>
      <c r="U27" s="207"/>
      <c r="V27" s="186"/>
      <c r="AI27" s="25"/>
      <c r="AP27" s="183"/>
      <c r="AQ27" s="186"/>
      <c r="AR27" s="185" t="s">
        <v>235</v>
      </c>
      <c r="AS27" s="186"/>
      <c r="AT27" s="270" t="s">
        <v>403</v>
      </c>
      <c r="AU27" s="271"/>
      <c r="AV27" s="271"/>
      <c r="AW27" s="272"/>
    </row>
    <row r="28" spans="2:49" ht="24" customHeight="1">
      <c r="B28" s="36" t="s">
        <v>223</v>
      </c>
      <c r="C28" s="1" t="s">
        <v>731</v>
      </c>
      <c r="D28" s="57" t="s">
        <v>565</v>
      </c>
      <c r="E28" s="29" t="s">
        <v>403</v>
      </c>
      <c r="F28" s="34" t="s">
        <v>403</v>
      </c>
      <c r="G28" s="35" t="s">
        <v>403</v>
      </c>
      <c r="H28" s="29" t="s">
        <v>403</v>
      </c>
      <c r="I28" s="34" t="s">
        <v>403</v>
      </c>
      <c r="J28" s="35" t="s">
        <v>403</v>
      </c>
      <c r="K28" s="214"/>
      <c r="L28" s="212"/>
      <c r="M28" s="213"/>
      <c r="N28" s="33" t="s">
        <v>403</v>
      </c>
      <c r="O28" s="134" t="s">
        <v>423</v>
      </c>
      <c r="P28" s="35" t="s">
        <v>403</v>
      </c>
      <c r="Q28" s="206" t="s">
        <v>403</v>
      </c>
      <c r="R28" s="207"/>
      <c r="S28" s="207"/>
      <c r="T28" s="208" t="s">
        <v>403</v>
      </c>
      <c r="U28" s="207"/>
      <c r="V28" s="186"/>
      <c r="AP28" s="183"/>
      <c r="AQ28" s="186"/>
      <c r="AR28" s="185" t="s">
        <v>236</v>
      </c>
      <c r="AS28" s="186"/>
      <c r="AT28" s="270" t="s">
        <v>403</v>
      </c>
      <c r="AU28" s="271"/>
      <c r="AV28" s="271"/>
      <c r="AW28" s="272"/>
    </row>
    <row r="29" spans="2:13" ht="25.5" customHeight="1">
      <c r="B29" s="26"/>
      <c r="C29" s="48"/>
      <c r="D29" s="48"/>
      <c r="E29" s="48"/>
      <c r="F29" s="48"/>
      <c r="G29" s="48"/>
      <c r="H29" s="48"/>
      <c r="I29" s="48"/>
      <c r="J29" s="48"/>
      <c r="K29" s="48"/>
      <c r="L29" s="48"/>
      <c r="M29" s="48"/>
    </row>
    <row r="30" spans="2:50" ht="24.75" customHeight="1">
      <c r="B30" s="203" t="s">
        <v>325</v>
      </c>
      <c r="C30" s="204"/>
      <c r="D30" s="205"/>
      <c r="E30" s="198" t="s">
        <v>28</v>
      </c>
      <c r="F30" s="190"/>
      <c r="G30" s="190"/>
      <c r="H30" s="190"/>
      <c r="I30" s="190"/>
      <c r="J30" s="190"/>
      <c r="K30" s="190"/>
      <c r="L30" s="190"/>
      <c r="M30" s="190"/>
      <c r="N30" s="190"/>
      <c r="O30" s="190"/>
      <c r="P30" s="190"/>
      <c r="Q30" s="190"/>
      <c r="R30" s="190"/>
      <c r="S30" s="190"/>
      <c r="T30" s="190"/>
      <c r="U30" s="190"/>
      <c r="V30" s="190"/>
      <c r="W30" s="190"/>
      <c r="X30" s="190"/>
      <c r="Y30" s="191"/>
      <c r="Z30" s="198" t="s">
        <v>77</v>
      </c>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1"/>
    </row>
    <row r="31" spans="15:47" ht="24.75" customHeight="1" thickBot="1">
      <c r="O31"/>
      <c r="Q31"/>
      <c r="AF31" s="90"/>
      <c r="AG31" s="182" t="s">
        <v>38</v>
      </c>
      <c r="AH31" s="182"/>
      <c r="AI31" s="90"/>
      <c r="AJ31" s="90"/>
      <c r="AK31" s="182" t="s">
        <v>39</v>
      </c>
      <c r="AL31" s="182"/>
      <c r="AM31" s="90"/>
      <c r="AN31" s="90"/>
      <c r="AO31" s="182" t="s">
        <v>284</v>
      </c>
      <c r="AP31" s="182"/>
      <c r="AQ31" s="90"/>
      <c r="AR31" s="90"/>
      <c r="AS31" s="182"/>
      <c r="AT31" s="182"/>
      <c r="AU31" s="90"/>
    </row>
    <row r="32" spans="2:22" ht="24.75" customHeight="1">
      <c r="B32" s="131" t="s">
        <v>156</v>
      </c>
      <c r="C32" s="209" t="s">
        <v>129</v>
      </c>
      <c r="D32" s="210"/>
      <c r="E32" s="209">
        <v>1</v>
      </c>
      <c r="F32" s="217"/>
      <c r="G32" s="218"/>
      <c r="H32" s="209">
        <v>2</v>
      </c>
      <c r="I32" s="217"/>
      <c r="J32" s="218"/>
      <c r="K32" s="209">
        <v>3</v>
      </c>
      <c r="L32" s="217"/>
      <c r="M32" s="218"/>
      <c r="N32" s="209" t="s">
        <v>134</v>
      </c>
      <c r="O32" s="207"/>
      <c r="P32" s="186"/>
      <c r="Q32" s="209" t="s">
        <v>152</v>
      </c>
      <c r="R32" s="207"/>
      <c r="S32" s="207"/>
      <c r="T32" s="209" t="s">
        <v>160</v>
      </c>
      <c r="U32" s="207"/>
      <c r="V32" s="186"/>
    </row>
    <row r="33" spans="2:38" ht="24.75" customHeight="1">
      <c r="B33" s="40" t="s">
        <v>304</v>
      </c>
      <c r="C33" s="50" t="s">
        <v>76</v>
      </c>
      <c r="D33" s="41" t="s">
        <v>57</v>
      </c>
      <c r="E33" s="211"/>
      <c r="F33" s="212"/>
      <c r="G33" s="213"/>
      <c r="H33" s="42" t="s">
        <v>403</v>
      </c>
      <c r="I33" s="43"/>
      <c r="J33" s="44"/>
      <c r="K33" s="82" t="s">
        <v>403</v>
      </c>
      <c r="L33" s="43"/>
      <c r="M33" s="44"/>
      <c r="N33" s="45" t="s">
        <v>403</v>
      </c>
      <c r="O33" s="38" t="s">
        <v>423</v>
      </c>
      <c r="P33" s="138" t="s">
        <v>403</v>
      </c>
      <c r="Q33" s="206" t="s">
        <v>403</v>
      </c>
      <c r="R33" s="207"/>
      <c r="S33" s="207"/>
      <c r="T33" s="208" t="s">
        <v>403</v>
      </c>
      <c r="U33" s="207"/>
      <c r="V33" s="186"/>
      <c r="AB33" s="197" t="s">
        <v>190</v>
      </c>
      <c r="AC33" s="197"/>
      <c r="AD33" s="197"/>
      <c r="AE33" s="197"/>
      <c r="AF33" s="46"/>
      <c r="AG33" s="46"/>
      <c r="AH33" s="46"/>
      <c r="AI33" s="46"/>
      <c r="AJ33" s="46"/>
      <c r="AK33" s="46"/>
      <c r="AL33" s="46"/>
    </row>
    <row r="34" spans="2:39" ht="24" customHeight="1">
      <c r="B34" s="36" t="s">
        <v>103</v>
      </c>
      <c r="C34" s="50" t="s">
        <v>732</v>
      </c>
      <c r="D34" s="41" t="s">
        <v>464</v>
      </c>
      <c r="E34" s="87" t="s">
        <v>403</v>
      </c>
      <c r="F34" s="39" t="s">
        <v>403</v>
      </c>
      <c r="G34" s="39" t="s">
        <v>403</v>
      </c>
      <c r="H34" s="214"/>
      <c r="I34" s="212"/>
      <c r="J34" s="213"/>
      <c r="K34" s="29" t="s">
        <v>403</v>
      </c>
      <c r="L34" s="30"/>
      <c r="M34" s="31"/>
      <c r="N34" s="33" t="s">
        <v>403</v>
      </c>
      <c r="O34" s="38" t="s">
        <v>423</v>
      </c>
      <c r="P34" s="35" t="s">
        <v>403</v>
      </c>
      <c r="Q34" s="206" t="s">
        <v>403</v>
      </c>
      <c r="R34" s="207"/>
      <c r="S34" s="207"/>
      <c r="T34" s="208" t="s">
        <v>403</v>
      </c>
      <c r="U34" s="207"/>
      <c r="V34" s="186"/>
      <c r="Z34" s="279"/>
      <c r="AA34" s="279"/>
      <c r="AB34" s="250" t="s">
        <v>403</v>
      </c>
      <c r="AC34" s="250"/>
      <c r="AD34" s="250"/>
      <c r="AE34" s="250"/>
      <c r="AM34" s="52"/>
    </row>
    <row r="35" spans="2:39" ht="24" customHeight="1">
      <c r="B35" s="36" t="s">
        <v>104</v>
      </c>
      <c r="C35" s="50" t="s">
        <v>733</v>
      </c>
      <c r="D35" s="41" t="s">
        <v>565</v>
      </c>
      <c r="E35" s="29" t="s">
        <v>403</v>
      </c>
      <c r="F35" s="34" t="s">
        <v>403</v>
      </c>
      <c r="G35" s="35" t="s">
        <v>403</v>
      </c>
      <c r="H35" s="29" t="s">
        <v>403</v>
      </c>
      <c r="I35" s="34" t="s">
        <v>403</v>
      </c>
      <c r="J35" s="35" t="s">
        <v>403</v>
      </c>
      <c r="K35" s="214"/>
      <c r="L35" s="212"/>
      <c r="M35" s="213"/>
      <c r="N35" s="33" t="s">
        <v>403</v>
      </c>
      <c r="O35" s="134" t="s">
        <v>423</v>
      </c>
      <c r="P35" s="35" t="s">
        <v>403</v>
      </c>
      <c r="Q35" s="206" t="s">
        <v>403</v>
      </c>
      <c r="R35" s="207"/>
      <c r="S35" s="207"/>
      <c r="T35" s="208" t="s">
        <v>403</v>
      </c>
      <c r="U35" s="207"/>
      <c r="V35" s="186"/>
      <c r="AM35" s="53"/>
    </row>
    <row r="36" spans="2:43" ht="24" customHeight="1">
      <c r="B36" s="131" t="s">
        <v>156</v>
      </c>
      <c r="C36" s="209" t="s">
        <v>321</v>
      </c>
      <c r="D36" s="210"/>
      <c r="E36" s="209">
        <v>1</v>
      </c>
      <c r="F36" s="217"/>
      <c r="G36" s="218"/>
      <c r="H36" s="209">
        <v>2</v>
      </c>
      <c r="I36" s="217"/>
      <c r="J36" s="218"/>
      <c r="K36" s="209">
        <v>3</v>
      </c>
      <c r="L36" s="217"/>
      <c r="M36" s="218"/>
      <c r="N36" s="209" t="s">
        <v>134</v>
      </c>
      <c r="O36" s="207"/>
      <c r="P36" s="186"/>
      <c r="Q36" s="209" t="s">
        <v>152</v>
      </c>
      <c r="R36" s="207"/>
      <c r="S36" s="207"/>
      <c r="T36" s="209" t="s">
        <v>160</v>
      </c>
      <c r="U36" s="207"/>
      <c r="V36" s="186"/>
      <c r="AL36" s="280"/>
      <c r="AM36" s="281"/>
      <c r="AN36" s="257" t="s">
        <v>403</v>
      </c>
      <c r="AO36" s="258"/>
      <c r="AP36" s="258"/>
      <c r="AQ36" s="258"/>
    </row>
    <row r="37" spans="2:43" ht="24" customHeight="1">
      <c r="B37" s="40" t="s">
        <v>273</v>
      </c>
      <c r="C37" s="50" t="s">
        <v>734</v>
      </c>
      <c r="D37" s="41" t="s">
        <v>762</v>
      </c>
      <c r="E37" s="211"/>
      <c r="F37" s="212"/>
      <c r="G37" s="213"/>
      <c r="H37" s="42" t="s">
        <v>403</v>
      </c>
      <c r="I37" s="43"/>
      <c r="J37" s="44"/>
      <c r="K37" s="82" t="s">
        <v>403</v>
      </c>
      <c r="L37" s="43"/>
      <c r="M37" s="44"/>
      <c r="N37" s="45" t="s">
        <v>403</v>
      </c>
      <c r="O37" s="38" t="s">
        <v>423</v>
      </c>
      <c r="P37" s="138" t="s">
        <v>403</v>
      </c>
      <c r="Q37" s="206" t="s">
        <v>403</v>
      </c>
      <c r="R37" s="207"/>
      <c r="S37" s="207"/>
      <c r="T37" s="208" t="s">
        <v>403</v>
      </c>
      <c r="U37" s="207"/>
      <c r="V37" s="186"/>
      <c r="AB37" s="197" t="s">
        <v>189</v>
      </c>
      <c r="AC37" s="197"/>
      <c r="AD37" s="197"/>
      <c r="AE37" s="197"/>
      <c r="AF37" s="46"/>
      <c r="AG37" s="46"/>
      <c r="AH37" s="46"/>
      <c r="AI37" s="46"/>
      <c r="AL37" s="25"/>
      <c r="AM37" s="53"/>
      <c r="AN37" s="89"/>
      <c r="AO37" s="245"/>
      <c r="AP37" s="245"/>
      <c r="AQ37" s="52"/>
    </row>
    <row r="38" spans="2:43" ht="24" customHeight="1">
      <c r="B38" s="40" t="s">
        <v>33</v>
      </c>
      <c r="C38" s="50" t="s">
        <v>735</v>
      </c>
      <c r="D38" s="41" t="s">
        <v>402</v>
      </c>
      <c r="E38" s="87" t="s">
        <v>403</v>
      </c>
      <c r="F38" s="39" t="s">
        <v>403</v>
      </c>
      <c r="G38" s="39" t="s">
        <v>403</v>
      </c>
      <c r="H38" s="214"/>
      <c r="I38" s="212"/>
      <c r="J38" s="213"/>
      <c r="K38" s="29" t="s">
        <v>403</v>
      </c>
      <c r="L38" s="30"/>
      <c r="M38" s="31"/>
      <c r="N38" s="33" t="s">
        <v>403</v>
      </c>
      <c r="O38" s="38" t="s">
        <v>423</v>
      </c>
      <c r="P38" s="35" t="s">
        <v>403</v>
      </c>
      <c r="Q38" s="206" t="s">
        <v>403</v>
      </c>
      <c r="R38" s="207"/>
      <c r="S38" s="207"/>
      <c r="T38" s="208" t="s">
        <v>403</v>
      </c>
      <c r="U38" s="207"/>
      <c r="V38" s="186"/>
      <c r="Z38" s="279"/>
      <c r="AA38" s="279"/>
      <c r="AB38" s="250" t="s">
        <v>403</v>
      </c>
      <c r="AC38" s="250"/>
      <c r="AD38" s="250"/>
      <c r="AE38" s="250"/>
      <c r="AI38" s="52"/>
      <c r="AM38" s="53"/>
      <c r="AQ38" s="53"/>
    </row>
    <row r="39" spans="2:43" ht="24" customHeight="1">
      <c r="B39" s="40" t="s">
        <v>34</v>
      </c>
      <c r="C39" s="50" t="s">
        <v>736</v>
      </c>
      <c r="D39" s="41" t="s">
        <v>716</v>
      </c>
      <c r="E39" s="29" t="s">
        <v>403</v>
      </c>
      <c r="F39" s="34" t="s">
        <v>403</v>
      </c>
      <c r="G39" s="35" t="s">
        <v>403</v>
      </c>
      <c r="H39" s="29" t="s">
        <v>403</v>
      </c>
      <c r="I39" s="34" t="s">
        <v>403</v>
      </c>
      <c r="J39" s="35" t="s">
        <v>403</v>
      </c>
      <c r="K39" s="214"/>
      <c r="L39" s="212"/>
      <c r="M39" s="213"/>
      <c r="N39" s="33" t="s">
        <v>403</v>
      </c>
      <c r="O39" s="134" t="s">
        <v>423</v>
      </c>
      <c r="P39" s="35" t="s">
        <v>403</v>
      </c>
      <c r="Q39" s="206" t="s">
        <v>403</v>
      </c>
      <c r="R39" s="207"/>
      <c r="S39" s="207"/>
      <c r="T39" s="208" t="s">
        <v>403</v>
      </c>
      <c r="U39" s="207"/>
      <c r="V39" s="186"/>
      <c r="AH39" s="280"/>
      <c r="AI39" s="281"/>
      <c r="AJ39" s="257" t="s">
        <v>403</v>
      </c>
      <c r="AK39" s="258"/>
      <c r="AL39" s="258"/>
      <c r="AM39" s="259"/>
      <c r="AQ39" s="53"/>
    </row>
    <row r="40" spans="2:43" ht="24" customHeight="1">
      <c r="B40" s="131" t="s">
        <v>156</v>
      </c>
      <c r="C40" s="209" t="s">
        <v>127</v>
      </c>
      <c r="D40" s="210"/>
      <c r="E40" s="209">
        <v>1</v>
      </c>
      <c r="F40" s="217"/>
      <c r="G40" s="218"/>
      <c r="H40" s="209">
        <v>2</v>
      </c>
      <c r="I40" s="217"/>
      <c r="J40" s="218"/>
      <c r="K40" s="209">
        <v>3</v>
      </c>
      <c r="L40" s="217"/>
      <c r="M40" s="218"/>
      <c r="N40" s="209" t="s">
        <v>134</v>
      </c>
      <c r="O40" s="207"/>
      <c r="P40" s="186"/>
      <c r="Q40" s="209" t="s">
        <v>152</v>
      </c>
      <c r="R40" s="207"/>
      <c r="S40" s="207"/>
      <c r="T40" s="209" t="s">
        <v>160</v>
      </c>
      <c r="U40" s="207"/>
      <c r="V40" s="186"/>
      <c r="AH40" s="25"/>
      <c r="AI40" s="53"/>
      <c r="AJ40" s="89"/>
      <c r="AK40" s="245"/>
      <c r="AL40" s="245"/>
      <c r="AM40" s="51"/>
      <c r="AQ40" s="53"/>
    </row>
    <row r="41" spans="2:43" ht="24" customHeight="1">
      <c r="B41" s="40" t="s">
        <v>276</v>
      </c>
      <c r="C41" s="50" t="s">
        <v>737</v>
      </c>
      <c r="D41" s="41" t="s">
        <v>402</v>
      </c>
      <c r="E41" s="211"/>
      <c r="F41" s="212"/>
      <c r="G41" s="213"/>
      <c r="H41" s="42" t="s">
        <v>403</v>
      </c>
      <c r="I41" s="43"/>
      <c r="J41" s="44"/>
      <c r="K41" s="82" t="s">
        <v>403</v>
      </c>
      <c r="L41" s="43"/>
      <c r="M41" s="44"/>
      <c r="N41" s="45" t="s">
        <v>403</v>
      </c>
      <c r="O41" s="38" t="s">
        <v>423</v>
      </c>
      <c r="P41" s="138" t="s">
        <v>403</v>
      </c>
      <c r="Q41" s="206" t="s">
        <v>403</v>
      </c>
      <c r="R41" s="207"/>
      <c r="S41" s="207"/>
      <c r="T41" s="208" t="s">
        <v>403</v>
      </c>
      <c r="U41" s="207"/>
      <c r="V41" s="186"/>
      <c r="AB41" s="197" t="s">
        <v>328</v>
      </c>
      <c r="AC41" s="197"/>
      <c r="AD41" s="197"/>
      <c r="AE41" s="197"/>
      <c r="AF41" s="46"/>
      <c r="AG41" s="46"/>
      <c r="AH41" s="46"/>
      <c r="AI41" s="47"/>
      <c r="AQ41" s="53"/>
    </row>
    <row r="42" spans="2:43" ht="24" customHeight="1">
      <c r="B42" s="40" t="s">
        <v>375</v>
      </c>
      <c r="C42" s="50" t="s">
        <v>738</v>
      </c>
      <c r="D42" s="41" t="s">
        <v>716</v>
      </c>
      <c r="E42" s="87" t="s">
        <v>403</v>
      </c>
      <c r="F42" s="39" t="s">
        <v>403</v>
      </c>
      <c r="G42" s="39" t="s">
        <v>403</v>
      </c>
      <c r="H42" s="214"/>
      <c r="I42" s="212"/>
      <c r="J42" s="213"/>
      <c r="K42" s="29" t="s">
        <v>403</v>
      </c>
      <c r="L42" s="30"/>
      <c r="M42" s="31"/>
      <c r="N42" s="33" t="s">
        <v>403</v>
      </c>
      <c r="O42" s="38" t="s">
        <v>423</v>
      </c>
      <c r="P42" s="35" t="s">
        <v>403</v>
      </c>
      <c r="Q42" s="206" t="s">
        <v>403</v>
      </c>
      <c r="R42" s="207"/>
      <c r="S42" s="207"/>
      <c r="T42" s="208" t="s">
        <v>403</v>
      </c>
      <c r="U42" s="207"/>
      <c r="V42" s="186"/>
      <c r="Z42" s="279"/>
      <c r="AA42" s="279"/>
      <c r="AB42" s="250" t="s">
        <v>403</v>
      </c>
      <c r="AC42" s="250"/>
      <c r="AD42" s="250"/>
      <c r="AE42" s="250"/>
      <c r="AQ42" s="53"/>
    </row>
    <row r="43" spans="2:47" ht="24" customHeight="1">
      <c r="B43" s="40" t="s">
        <v>373</v>
      </c>
      <c r="C43" s="50" t="s">
        <v>739</v>
      </c>
      <c r="D43" s="41" t="s">
        <v>565</v>
      </c>
      <c r="E43" s="29" t="s">
        <v>403</v>
      </c>
      <c r="F43" s="34" t="s">
        <v>403</v>
      </c>
      <c r="G43" s="35" t="s">
        <v>403</v>
      </c>
      <c r="H43" s="29" t="s">
        <v>403</v>
      </c>
      <c r="I43" s="34" t="s">
        <v>403</v>
      </c>
      <c r="J43" s="35" t="s">
        <v>403</v>
      </c>
      <c r="K43" s="214"/>
      <c r="L43" s="212"/>
      <c r="M43" s="213"/>
      <c r="N43" s="33" t="s">
        <v>403</v>
      </c>
      <c r="O43" s="134" t="s">
        <v>423</v>
      </c>
      <c r="P43" s="35" t="s">
        <v>403</v>
      </c>
      <c r="Q43" s="206" t="s">
        <v>403</v>
      </c>
      <c r="R43" s="207"/>
      <c r="S43" s="207"/>
      <c r="T43" s="208" t="s">
        <v>403</v>
      </c>
      <c r="U43" s="207"/>
      <c r="V43" s="186"/>
      <c r="AL43" s="25"/>
      <c r="AP43" s="280"/>
      <c r="AQ43" s="281"/>
      <c r="AR43" s="257" t="s">
        <v>403</v>
      </c>
      <c r="AS43" s="258"/>
      <c r="AT43" s="258"/>
      <c r="AU43" s="258"/>
    </row>
    <row r="44" spans="2:47" ht="24" customHeight="1">
      <c r="B44" s="131" t="s">
        <v>156</v>
      </c>
      <c r="C44" s="209" t="s">
        <v>322</v>
      </c>
      <c r="D44" s="210"/>
      <c r="E44" s="209">
        <v>1</v>
      </c>
      <c r="F44" s="217"/>
      <c r="G44" s="218"/>
      <c r="H44" s="209">
        <v>2</v>
      </c>
      <c r="I44" s="217"/>
      <c r="J44" s="218"/>
      <c r="K44" s="209">
        <v>3</v>
      </c>
      <c r="L44" s="217"/>
      <c r="M44" s="218"/>
      <c r="N44" s="209" t="s">
        <v>134</v>
      </c>
      <c r="O44" s="207"/>
      <c r="P44" s="186"/>
      <c r="Q44" s="209" t="s">
        <v>152</v>
      </c>
      <c r="R44" s="207"/>
      <c r="S44" s="207"/>
      <c r="T44" s="209" t="s">
        <v>160</v>
      </c>
      <c r="U44" s="207"/>
      <c r="V44" s="186"/>
      <c r="AP44" s="25"/>
      <c r="AQ44" s="53"/>
      <c r="AR44" s="89"/>
      <c r="AS44" s="245"/>
      <c r="AT44" s="245"/>
      <c r="AU44" s="51"/>
    </row>
    <row r="45" spans="2:43" ht="24" customHeight="1">
      <c r="B45" s="40" t="s">
        <v>323</v>
      </c>
      <c r="C45" s="50" t="s">
        <v>740</v>
      </c>
      <c r="D45" s="41" t="s">
        <v>487</v>
      </c>
      <c r="E45" s="211"/>
      <c r="F45" s="212"/>
      <c r="G45" s="213"/>
      <c r="H45" s="42" t="s">
        <v>403</v>
      </c>
      <c r="I45" s="43"/>
      <c r="J45" s="44"/>
      <c r="K45" s="82" t="s">
        <v>403</v>
      </c>
      <c r="L45" s="43"/>
      <c r="M45" s="44"/>
      <c r="N45" s="45" t="s">
        <v>403</v>
      </c>
      <c r="O45" s="38" t="s">
        <v>423</v>
      </c>
      <c r="P45" s="138" t="s">
        <v>403</v>
      </c>
      <c r="Q45" s="206" t="s">
        <v>403</v>
      </c>
      <c r="R45" s="207"/>
      <c r="S45" s="207"/>
      <c r="T45" s="208" t="s">
        <v>403</v>
      </c>
      <c r="U45" s="207"/>
      <c r="V45" s="186"/>
      <c r="AB45" s="197" t="s">
        <v>329</v>
      </c>
      <c r="AC45" s="197"/>
      <c r="AD45" s="197"/>
      <c r="AE45" s="197"/>
      <c r="AF45" s="46"/>
      <c r="AG45" s="46"/>
      <c r="AH45" s="46"/>
      <c r="AI45" s="46"/>
      <c r="AQ45" s="53"/>
    </row>
    <row r="46" spans="2:43" ht="24" customHeight="1">
      <c r="B46" s="40" t="s">
        <v>371</v>
      </c>
      <c r="C46" s="50" t="s">
        <v>741</v>
      </c>
      <c r="D46" s="41" t="s">
        <v>429</v>
      </c>
      <c r="E46" s="87" t="s">
        <v>403</v>
      </c>
      <c r="F46" s="39" t="s">
        <v>403</v>
      </c>
      <c r="G46" s="39" t="s">
        <v>403</v>
      </c>
      <c r="H46" s="214"/>
      <c r="I46" s="212"/>
      <c r="J46" s="213"/>
      <c r="K46" s="29" t="s">
        <v>403</v>
      </c>
      <c r="L46" s="30"/>
      <c r="M46" s="31"/>
      <c r="N46" s="33" t="s">
        <v>403</v>
      </c>
      <c r="O46" s="38" t="s">
        <v>423</v>
      </c>
      <c r="P46" s="35" t="s">
        <v>403</v>
      </c>
      <c r="Q46" s="206" t="s">
        <v>403</v>
      </c>
      <c r="R46" s="207"/>
      <c r="S46" s="207"/>
      <c r="T46" s="208" t="s">
        <v>403</v>
      </c>
      <c r="U46" s="207"/>
      <c r="V46" s="186"/>
      <c r="Z46" s="279"/>
      <c r="AA46" s="279"/>
      <c r="AB46" s="250" t="s">
        <v>403</v>
      </c>
      <c r="AC46" s="250"/>
      <c r="AD46" s="250"/>
      <c r="AE46" s="250"/>
      <c r="AI46" s="52"/>
      <c r="AQ46" s="53"/>
    </row>
    <row r="47" spans="2:43" ht="24" customHeight="1">
      <c r="B47" s="40" t="s">
        <v>367</v>
      </c>
      <c r="C47" s="50" t="s">
        <v>742</v>
      </c>
      <c r="D47" s="41" t="s">
        <v>542</v>
      </c>
      <c r="E47" s="29" t="s">
        <v>403</v>
      </c>
      <c r="F47" s="34" t="s">
        <v>403</v>
      </c>
      <c r="G47" s="35" t="s">
        <v>403</v>
      </c>
      <c r="H47" s="29" t="s">
        <v>403</v>
      </c>
      <c r="I47" s="34" t="s">
        <v>403</v>
      </c>
      <c r="J47" s="35" t="s">
        <v>403</v>
      </c>
      <c r="K47" s="214"/>
      <c r="L47" s="212"/>
      <c r="M47" s="213"/>
      <c r="N47" s="33" t="s">
        <v>403</v>
      </c>
      <c r="O47" s="134" t="s">
        <v>423</v>
      </c>
      <c r="P47" s="35" t="s">
        <v>403</v>
      </c>
      <c r="Q47" s="206" t="s">
        <v>403</v>
      </c>
      <c r="R47" s="207"/>
      <c r="S47" s="207"/>
      <c r="T47" s="208" t="s">
        <v>403</v>
      </c>
      <c r="U47" s="207"/>
      <c r="V47" s="186"/>
      <c r="AH47" s="280"/>
      <c r="AI47" s="281"/>
      <c r="AJ47" s="257" t="s">
        <v>403</v>
      </c>
      <c r="AK47" s="258"/>
      <c r="AL47" s="258"/>
      <c r="AM47" s="258"/>
      <c r="AQ47" s="53"/>
    </row>
    <row r="48" spans="2:43" ht="24" customHeight="1">
      <c r="B48" s="131" t="s">
        <v>156</v>
      </c>
      <c r="C48" s="209" t="s">
        <v>40</v>
      </c>
      <c r="D48" s="210"/>
      <c r="E48" s="209">
        <v>1</v>
      </c>
      <c r="F48" s="230"/>
      <c r="G48" s="231"/>
      <c r="H48" s="209">
        <v>2</v>
      </c>
      <c r="I48" s="230"/>
      <c r="J48" s="231"/>
      <c r="K48" s="209">
        <v>3</v>
      </c>
      <c r="L48" s="230"/>
      <c r="M48" s="231"/>
      <c r="N48" s="209">
        <v>4</v>
      </c>
      <c r="O48" s="230"/>
      <c r="P48" s="232"/>
      <c r="Q48" s="233" t="s">
        <v>239</v>
      </c>
      <c r="R48" s="234"/>
      <c r="S48" s="234"/>
      <c r="T48" s="209" t="s">
        <v>226</v>
      </c>
      <c r="U48" s="237"/>
      <c r="V48" s="237"/>
      <c r="W48" s="209" t="s">
        <v>225</v>
      </c>
      <c r="X48" s="227"/>
      <c r="Y48" s="210"/>
      <c r="AH48" s="25"/>
      <c r="AI48" s="53"/>
      <c r="AJ48" s="89"/>
      <c r="AK48" s="245"/>
      <c r="AL48" s="245"/>
      <c r="AM48" s="52"/>
      <c r="AQ48" s="53"/>
    </row>
    <row r="49" spans="2:43" ht="24" customHeight="1">
      <c r="B49" s="40" t="s">
        <v>105</v>
      </c>
      <c r="C49" s="50" t="s">
        <v>743</v>
      </c>
      <c r="D49" s="41" t="s">
        <v>565</v>
      </c>
      <c r="E49" s="224"/>
      <c r="F49" s="225"/>
      <c r="G49" s="226"/>
      <c r="H49" s="29" t="s">
        <v>403</v>
      </c>
      <c r="I49" s="30"/>
      <c r="J49" s="31"/>
      <c r="K49" s="29" t="s">
        <v>403</v>
      </c>
      <c r="L49" s="30"/>
      <c r="M49" s="31"/>
      <c r="N49" s="64" t="s">
        <v>403</v>
      </c>
      <c r="O49" s="65"/>
      <c r="P49" s="66"/>
      <c r="Q49" s="33" t="s">
        <v>403</v>
      </c>
      <c r="R49" s="38" t="s">
        <v>423</v>
      </c>
      <c r="S49" s="35" t="s">
        <v>403</v>
      </c>
      <c r="T49" s="206" t="s">
        <v>403</v>
      </c>
      <c r="U49" s="215"/>
      <c r="V49" s="216"/>
      <c r="W49" s="208" t="s">
        <v>403</v>
      </c>
      <c r="X49" s="207"/>
      <c r="Y49" s="186"/>
      <c r="AB49" s="197" t="s">
        <v>330</v>
      </c>
      <c r="AC49" s="197"/>
      <c r="AD49" s="197"/>
      <c r="AE49" s="197"/>
      <c r="AF49" s="46"/>
      <c r="AG49" s="46"/>
      <c r="AH49" s="46"/>
      <c r="AI49" s="47"/>
      <c r="AM49" s="53"/>
      <c r="AQ49" s="53"/>
    </row>
    <row r="50" spans="2:43" ht="24" customHeight="1">
      <c r="B50" s="36" t="s">
        <v>326</v>
      </c>
      <c r="C50" s="50" t="s">
        <v>744</v>
      </c>
      <c r="D50" s="41" t="s">
        <v>442</v>
      </c>
      <c r="E50" s="82" t="s">
        <v>403</v>
      </c>
      <c r="F50" s="32" t="s">
        <v>403</v>
      </c>
      <c r="G50" s="32" t="s">
        <v>403</v>
      </c>
      <c r="H50" s="214"/>
      <c r="I50" s="228"/>
      <c r="J50" s="229"/>
      <c r="K50" s="64" t="s">
        <v>403</v>
      </c>
      <c r="L50" s="65"/>
      <c r="M50" s="66"/>
      <c r="N50" s="29" t="s">
        <v>403</v>
      </c>
      <c r="O50" s="30"/>
      <c r="P50" s="31"/>
      <c r="Q50" s="33" t="s">
        <v>403</v>
      </c>
      <c r="R50" s="38" t="s">
        <v>423</v>
      </c>
      <c r="S50" s="35" t="s">
        <v>403</v>
      </c>
      <c r="T50" s="206" t="s">
        <v>403</v>
      </c>
      <c r="U50" s="215"/>
      <c r="V50" s="216"/>
      <c r="W50" s="208" t="s">
        <v>403</v>
      </c>
      <c r="X50" s="207"/>
      <c r="Y50" s="186"/>
      <c r="Z50" s="279"/>
      <c r="AA50" s="279"/>
      <c r="AB50" s="250" t="s">
        <v>403</v>
      </c>
      <c r="AC50" s="250"/>
      <c r="AD50" s="250"/>
      <c r="AE50" s="250"/>
      <c r="AM50" s="53"/>
      <c r="AQ50" s="53"/>
    </row>
    <row r="51" spans="2:43" ht="24" customHeight="1">
      <c r="B51" s="40" t="s">
        <v>370</v>
      </c>
      <c r="C51" s="50" t="s">
        <v>745</v>
      </c>
      <c r="D51" s="41" t="s">
        <v>57</v>
      </c>
      <c r="E51" s="29" t="s">
        <v>403</v>
      </c>
      <c r="F51" s="32" t="s">
        <v>403</v>
      </c>
      <c r="G51" s="35" t="s">
        <v>403</v>
      </c>
      <c r="H51" s="64" t="s">
        <v>403</v>
      </c>
      <c r="I51" s="67" t="s">
        <v>403</v>
      </c>
      <c r="J51" s="68" t="s">
        <v>403</v>
      </c>
      <c r="K51" s="214"/>
      <c r="L51" s="228"/>
      <c r="M51" s="229"/>
      <c r="N51" s="29" t="s">
        <v>403</v>
      </c>
      <c r="O51" s="30"/>
      <c r="P51" s="31"/>
      <c r="Q51" s="33" t="s">
        <v>403</v>
      </c>
      <c r="R51" s="38" t="s">
        <v>423</v>
      </c>
      <c r="S51" s="35" t="s">
        <v>403</v>
      </c>
      <c r="T51" s="206" t="s">
        <v>403</v>
      </c>
      <c r="U51" s="215"/>
      <c r="V51" s="216"/>
      <c r="W51" s="208" t="s">
        <v>403</v>
      </c>
      <c r="X51" s="207"/>
      <c r="Y51" s="186"/>
      <c r="AL51" s="280"/>
      <c r="AM51" s="281"/>
      <c r="AN51" s="257" t="s">
        <v>403</v>
      </c>
      <c r="AO51" s="258"/>
      <c r="AP51" s="258"/>
      <c r="AQ51" s="259"/>
    </row>
    <row r="52" spans="2:43" ht="24" customHeight="1">
      <c r="B52" s="36" t="s">
        <v>327</v>
      </c>
      <c r="C52" s="50" t="s">
        <v>746</v>
      </c>
      <c r="D52" s="41" t="s">
        <v>719</v>
      </c>
      <c r="E52" s="64" t="s">
        <v>403</v>
      </c>
      <c r="F52" s="67" t="s">
        <v>403</v>
      </c>
      <c r="G52" s="68" t="s">
        <v>403</v>
      </c>
      <c r="H52" s="29" t="s">
        <v>403</v>
      </c>
      <c r="I52" s="34" t="s">
        <v>403</v>
      </c>
      <c r="J52" s="35" t="s">
        <v>403</v>
      </c>
      <c r="K52" s="29" t="s">
        <v>403</v>
      </c>
      <c r="L52" s="34" t="s">
        <v>403</v>
      </c>
      <c r="M52" s="34" t="s">
        <v>403</v>
      </c>
      <c r="N52" s="214"/>
      <c r="O52" s="228"/>
      <c r="P52" s="229"/>
      <c r="Q52" s="45" t="s">
        <v>403</v>
      </c>
      <c r="R52" s="134" t="s">
        <v>423</v>
      </c>
      <c r="S52" s="138" t="s">
        <v>403</v>
      </c>
      <c r="T52" s="206" t="s">
        <v>403</v>
      </c>
      <c r="U52" s="215"/>
      <c r="V52" s="216"/>
      <c r="W52" s="208" t="s">
        <v>403</v>
      </c>
      <c r="X52" s="207"/>
      <c r="Y52" s="186"/>
      <c r="AL52" s="25"/>
      <c r="AM52" s="53"/>
      <c r="AN52" s="89"/>
      <c r="AO52" s="245"/>
      <c r="AP52" s="245"/>
      <c r="AQ52" s="51"/>
    </row>
    <row r="53" spans="2:47" ht="24" customHeight="1">
      <c r="B53" s="131" t="s">
        <v>156</v>
      </c>
      <c r="C53" s="209" t="s">
        <v>268</v>
      </c>
      <c r="D53" s="210"/>
      <c r="E53" s="209">
        <v>1</v>
      </c>
      <c r="F53" s="217"/>
      <c r="G53" s="218"/>
      <c r="H53" s="209">
        <v>2</v>
      </c>
      <c r="I53" s="217"/>
      <c r="J53" s="218"/>
      <c r="K53" s="209">
        <v>3</v>
      </c>
      <c r="L53" s="217"/>
      <c r="M53" s="218"/>
      <c r="N53" s="209" t="s">
        <v>134</v>
      </c>
      <c r="O53" s="207"/>
      <c r="P53" s="186"/>
      <c r="Q53" s="209" t="s">
        <v>152</v>
      </c>
      <c r="R53" s="207"/>
      <c r="S53" s="207"/>
      <c r="T53" s="209" t="s">
        <v>160</v>
      </c>
      <c r="U53" s="207"/>
      <c r="V53" s="186"/>
      <c r="AB53" s="197" t="s">
        <v>331</v>
      </c>
      <c r="AC53" s="197"/>
      <c r="AD53" s="197"/>
      <c r="AE53" s="197"/>
      <c r="AF53" s="46"/>
      <c r="AG53" s="46"/>
      <c r="AH53" s="46"/>
      <c r="AI53" s="46"/>
      <c r="AJ53" s="46"/>
      <c r="AK53" s="46"/>
      <c r="AL53" s="46"/>
      <c r="AM53" s="47"/>
      <c r="AR53" s="197" t="s">
        <v>237</v>
      </c>
      <c r="AS53" s="197"/>
      <c r="AT53" s="197"/>
      <c r="AU53" s="197"/>
    </row>
    <row r="54" spans="2:48" ht="24.75" customHeight="1">
      <c r="B54" s="40" t="s">
        <v>269</v>
      </c>
      <c r="C54" s="50" t="s">
        <v>747</v>
      </c>
      <c r="D54" s="41" t="s">
        <v>762</v>
      </c>
      <c r="E54" s="211"/>
      <c r="F54" s="212"/>
      <c r="G54" s="213"/>
      <c r="H54" s="42" t="s">
        <v>403</v>
      </c>
      <c r="I54" s="43"/>
      <c r="J54" s="44"/>
      <c r="K54" s="82" t="s">
        <v>403</v>
      </c>
      <c r="L54" s="43"/>
      <c r="M54" s="44"/>
      <c r="N54" s="45" t="s">
        <v>403</v>
      </c>
      <c r="O54" s="38" t="s">
        <v>423</v>
      </c>
      <c r="P54" s="138" t="s">
        <v>403</v>
      </c>
      <c r="Q54" s="206" t="s">
        <v>403</v>
      </c>
      <c r="R54" s="207"/>
      <c r="S54" s="207"/>
      <c r="T54" s="208" t="s">
        <v>403</v>
      </c>
      <c r="U54" s="207"/>
      <c r="V54" s="186"/>
      <c r="Z54" s="279"/>
      <c r="AA54" s="279"/>
      <c r="AB54" s="250" t="s">
        <v>403</v>
      </c>
      <c r="AC54" s="250"/>
      <c r="AD54" s="250"/>
      <c r="AE54" s="250"/>
      <c r="AO54" s="183"/>
      <c r="AP54" s="186"/>
      <c r="AQ54" s="185" t="s">
        <v>75</v>
      </c>
      <c r="AR54" s="186"/>
      <c r="AS54" s="270" t="s">
        <v>403</v>
      </c>
      <c r="AT54" s="271"/>
      <c r="AU54" s="271"/>
      <c r="AV54" s="272"/>
    </row>
    <row r="55" spans="2:48" ht="24" customHeight="1">
      <c r="B55" s="40" t="s">
        <v>339</v>
      </c>
      <c r="C55" s="50" t="s">
        <v>748</v>
      </c>
      <c r="D55" s="41" t="s">
        <v>565</v>
      </c>
      <c r="E55" s="87" t="s">
        <v>403</v>
      </c>
      <c r="F55" s="39" t="s">
        <v>403</v>
      </c>
      <c r="G55" s="39" t="s">
        <v>403</v>
      </c>
      <c r="H55" s="214"/>
      <c r="I55" s="212"/>
      <c r="J55" s="213"/>
      <c r="K55" s="29" t="s">
        <v>403</v>
      </c>
      <c r="L55" s="30"/>
      <c r="M55" s="31"/>
      <c r="N55" s="33" t="s">
        <v>403</v>
      </c>
      <c r="O55" s="38" t="s">
        <v>423</v>
      </c>
      <c r="P55" s="35" t="s">
        <v>403</v>
      </c>
      <c r="Q55" s="206" t="s">
        <v>403</v>
      </c>
      <c r="R55" s="207"/>
      <c r="S55" s="207"/>
      <c r="T55" s="208" t="s">
        <v>403</v>
      </c>
      <c r="U55" s="207"/>
      <c r="V55" s="186"/>
      <c r="AO55" s="183"/>
      <c r="AP55" s="186"/>
      <c r="AQ55" s="185" t="s">
        <v>235</v>
      </c>
      <c r="AR55" s="186"/>
      <c r="AS55" s="270" t="s">
        <v>403</v>
      </c>
      <c r="AT55" s="271"/>
      <c r="AU55" s="271"/>
      <c r="AV55" s="272"/>
    </row>
    <row r="56" spans="2:48" ht="24" customHeight="1">
      <c r="B56" s="36" t="s">
        <v>340</v>
      </c>
      <c r="C56" s="1" t="s">
        <v>749</v>
      </c>
      <c r="D56" s="57" t="s">
        <v>716</v>
      </c>
      <c r="E56" s="29" t="s">
        <v>403</v>
      </c>
      <c r="F56" s="34" t="s">
        <v>403</v>
      </c>
      <c r="G56" s="35" t="s">
        <v>403</v>
      </c>
      <c r="H56" s="29" t="s">
        <v>403</v>
      </c>
      <c r="I56" s="34" t="s">
        <v>403</v>
      </c>
      <c r="J56" s="35" t="s">
        <v>403</v>
      </c>
      <c r="K56" s="214"/>
      <c r="L56" s="212"/>
      <c r="M56" s="213"/>
      <c r="N56" s="33" t="s">
        <v>403</v>
      </c>
      <c r="O56" s="134" t="s">
        <v>423</v>
      </c>
      <c r="P56" s="35" t="s">
        <v>403</v>
      </c>
      <c r="Q56" s="206" t="s">
        <v>403</v>
      </c>
      <c r="R56" s="207"/>
      <c r="S56" s="207"/>
      <c r="T56" s="208" t="s">
        <v>403</v>
      </c>
      <c r="U56" s="207"/>
      <c r="V56" s="186"/>
      <c r="AO56" s="183"/>
      <c r="AP56" s="186"/>
      <c r="AQ56" s="185" t="s">
        <v>236</v>
      </c>
      <c r="AR56" s="186"/>
      <c r="AS56" s="270" t="s">
        <v>403</v>
      </c>
      <c r="AT56" s="271"/>
      <c r="AU56" s="271"/>
      <c r="AV56" s="272"/>
    </row>
    <row r="57" spans="15:17" ht="24" customHeight="1">
      <c r="O57"/>
      <c r="Q57"/>
    </row>
    <row r="58" spans="2:50" ht="24.75" customHeight="1">
      <c r="B58" s="203" t="s">
        <v>243</v>
      </c>
      <c r="C58" s="204"/>
      <c r="D58" s="205"/>
      <c r="E58" s="198" t="s">
        <v>28</v>
      </c>
      <c r="F58" s="190"/>
      <c r="G58" s="190"/>
      <c r="H58" s="190"/>
      <c r="I58" s="190"/>
      <c r="J58" s="190"/>
      <c r="K58" s="190"/>
      <c r="L58" s="190"/>
      <c r="M58" s="190"/>
      <c r="N58" s="190"/>
      <c r="O58" s="190"/>
      <c r="P58" s="190"/>
      <c r="Q58" s="190"/>
      <c r="R58" s="190"/>
      <c r="S58" s="190"/>
      <c r="T58" s="190"/>
      <c r="U58" s="190"/>
      <c r="V58" s="190"/>
      <c r="W58" s="190"/>
      <c r="X58" s="190"/>
      <c r="Y58" s="191"/>
      <c r="Z58" s="198" t="s">
        <v>77</v>
      </c>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32:47" ht="24.75" customHeight="1" thickBot="1">
      <c r="AF59" s="90"/>
      <c r="AG59" s="182" t="s">
        <v>38</v>
      </c>
      <c r="AH59" s="182"/>
      <c r="AI59" s="90"/>
      <c r="AJ59" s="90"/>
      <c r="AK59" s="182" t="s">
        <v>284</v>
      </c>
      <c r="AL59" s="182"/>
      <c r="AM59" s="90"/>
      <c r="AN59" s="90"/>
      <c r="AO59" s="182"/>
      <c r="AP59" s="182"/>
      <c r="AQ59" s="90"/>
      <c r="AR59" s="90"/>
      <c r="AS59" s="182"/>
      <c r="AT59" s="182"/>
      <c r="AU59" s="90"/>
    </row>
    <row r="60" spans="2:45" ht="24.75" customHeight="1">
      <c r="B60" s="131" t="s">
        <v>156</v>
      </c>
      <c r="C60" s="209" t="s">
        <v>137</v>
      </c>
      <c r="D60" s="210"/>
      <c r="E60" s="209">
        <v>1</v>
      </c>
      <c r="F60" s="217"/>
      <c r="G60" s="218"/>
      <c r="H60" s="209">
        <v>2</v>
      </c>
      <c r="I60" s="217"/>
      <c r="J60" s="218"/>
      <c r="K60" s="209">
        <v>3</v>
      </c>
      <c r="L60" s="217"/>
      <c r="M60" s="218"/>
      <c r="N60" s="209" t="s">
        <v>134</v>
      </c>
      <c r="O60" s="207"/>
      <c r="P60" s="186"/>
      <c r="Q60" s="209" t="s">
        <v>152</v>
      </c>
      <c r="R60" s="207"/>
      <c r="S60" s="207"/>
      <c r="T60" s="209" t="s">
        <v>160</v>
      </c>
      <c r="U60" s="207"/>
      <c r="V60" s="186"/>
      <c r="AS60" s="25"/>
    </row>
    <row r="61" spans="2:35" ht="24.75" customHeight="1">
      <c r="B61" s="40" t="s">
        <v>250</v>
      </c>
      <c r="C61" s="1" t="s">
        <v>750</v>
      </c>
      <c r="D61" s="57" t="s">
        <v>442</v>
      </c>
      <c r="E61" s="211"/>
      <c r="F61" s="212"/>
      <c r="G61" s="213"/>
      <c r="H61" s="42" t="s">
        <v>403</v>
      </c>
      <c r="I61" s="43"/>
      <c r="J61" s="44"/>
      <c r="K61" s="82" t="s">
        <v>403</v>
      </c>
      <c r="L61" s="43"/>
      <c r="M61" s="44"/>
      <c r="N61" s="45" t="s">
        <v>403</v>
      </c>
      <c r="O61" s="38" t="s">
        <v>423</v>
      </c>
      <c r="P61" s="138" t="s">
        <v>403</v>
      </c>
      <c r="Q61" s="206" t="s">
        <v>403</v>
      </c>
      <c r="R61" s="207"/>
      <c r="S61" s="207"/>
      <c r="T61" s="208" t="s">
        <v>403</v>
      </c>
      <c r="U61" s="207"/>
      <c r="V61" s="186"/>
      <c r="AB61" s="197" t="s">
        <v>334</v>
      </c>
      <c r="AC61" s="197"/>
      <c r="AD61" s="197"/>
      <c r="AE61" s="197"/>
      <c r="AF61" s="46"/>
      <c r="AG61" s="46"/>
      <c r="AH61" s="46"/>
      <c r="AI61" s="46"/>
    </row>
    <row r="62" spans="2:45" ht="24.75" customHeight="1">
      <c r="B62" s="36" t="s">
        <v>251</v>
      </c>
      <c r="C62" s="1" t="s">
        <v>751</v>
      </c>
      <c r="D62" s="57" t="s">
        <v>402</v>
      </c>
      <c r="E62" s="87" t="s">
        <v>403</v>
      </c>
      <c r="F62" s="39" t="s">
        <v>403</v>
      </c>
      <c r="G62" s="39" t="s">
        <v>403</v>
      </c>
      <c r="H62" s="214"/>
      <c r="I62" s="212"/>
      <c r="J62" s="213"/>
      <c r="K62" s="29" t="s">
        <v>403</v>
      </c>
      <c r="L62" s="30"/>
      <c r="M62" s="31"/>
      <c r="N62" s="33" t="s">
        <v>403</v>
      </c>
      <c r="O62" s="38" t="s">
        <v>423</v>
      </c>
      <c r="P62" s="35" t="s">
        <v>403</v>
      </c>
      <c r="Q62" s="206" t="s">
        <v>403</v>
      </c>
      <c r="R62" s="207"/>
      <c r="S62" s="207"/>
      <c r="T62" s="208" t="s">
        <v>403</v>
      </c>
      <c r="U62" s="207"/>
      <c r="V62" s="186"/>
      <c r="Z62" s="279"/>
      <c r="AA62" s="279"/>
      <c r="AB62" s="250" t="s">
        <v>403</v>
      </c>
      <c r="AC62" s="250"/>
      <c r="AD62" s="250"/>
      <c r="AE62" s="250"/>
      <c r="AI62" s="52"/>
      <c r="AS62" s="25"/>
    </row>
    <row r="63" spans="2:39" ht="24.75" customHeight="1">
      <c r="B63" s="36" t="s">
        <v>413</v>
      </c>
      <c r="C63" s="1" t="s">
        <v>752</v>
      </c>
      <c r="D63" s="57" t="s">
        <v>429</v>
      </c>
      <c r="E63" s="29" t="s">
        <v>403</v>
      </c>
      <c r="F63" s="34" t="s">
        <v>403</v>
      </c>
      <c r="G63" s="35" t="s">
        <v>403</v>
      </c>
      <c r="H63" s="29" t="s">
        <v>403</v>
      </c>
      <c r="I63" s="34" t="s">
        <v>403</v>
      </c>
      <c r="J63" s="35" t="s">
        <v>403</v>
      </c>
      <c r="K63" s="214"/>
      <c r="L63" s="212"/>
      <c r="M63" s="213"/>
      <c r="N63" s="33" t="s">
        <v>403</v>
      </c>
      <c r="O63" s="134" t="s">
        <v>423</v>
      </c>
      <c r="P63" s="35" t="s">
        <v>403</v>
      </c>
      <c r="Q63" s="206" t="s">
        <v>403</v>
      </c>
      <c r="R63" s="207"/>
      <c r="S63" s="207"/>
      <c r="T63" s="208" t="s">
        <v>403</v>
      </c>
      <c r="U63" s="207"/>
      <c r="V63" s="186"/>
      <c r="AH63" s="279"/>
      <c r="AI63" s="279"/>
      <c r="AJ63" s="250" t="s">
        <v>403</v>
      </c>
      <c r="AK63" s="250"/>
      <c r="AL63" s="250"/>
      <c r="AM63" s="250"/>
    </row>
    <row r="64" spans="2:39" ht="24.75" customHeight="1">
      <c r="B64" s="131" t="s">
        <v>156</v>
      </c>
      <c r="C64" s="209" t="s">
        <v>332</v>
      </c>
      <c r="D64" s="210"/>
      <c r="E64" s="209">
        <v>1</v>
      </c>
      <c r="F64" s="230"/>
      <c r="G64" s="231"/>
      <c r="H64" s="209">
        <v>2</v>
      </c>
      <c r="I64" s="230"/>
      <c r="J64" s="231"/>
      <c r="K64" s="209">
        <v>3</v>
      </c>
      <c r="L64" s="230"/>
      <c r="M64" s="231"/>
      <c r="N64" s="209">
        <v>4</v>
      </c>
      <c r="O64" s="230"/>
      <c r="P64" s="232"/>
      <c r="Q64" s="233" t="s">
        <v>239</v>
      </c>
      <c r="R64" s="234"/>
      <c r="S64" s="234"/>
      <c r="T64" s="209" t="s">
        <v>226</v>
      </c>
      <c r="U64" s="237"/>
      <c r="V64" s="237"/>
      <c r="W64" s="209" t="s">
        <v>225</v>
      </c>
      <c r="X64" s="227"/>
      <c r="Y64" s="210"/>
      <c r="AI64" s="53"/>
      <c r="AJ64" s="89"/>
      <c r="AK64" s="245"/>
      <c r="AL64" s="245"/>
      <c r="AM64" s="52"/>
    </row>
    <row r="65" spans="2:39" ht="24.75" customHeight="1">
      <c r="B65" s="40" t="s">
        <v>161</v>
      </c>
      <c r="C65" s="1" t="s">
        <v>753</v>
      </c>
      <c r="D65" s="57" t="s">
        <v>57</v>
      </c>
      <c r="E65" s="224"/>
      <c r="F65" s="225"/>
      <c r="G65" s="226"/>
      <c r="H65" s="29" t="s">
        <v>403</v>
      </c>
      <c r="I65" s="30"/>
      <c r="J65" s="31"/>
      <c r="K65" s="29" t="s">
        <v>403</v>
      </c>
      <c r="L65" s="30"/>
      <c r="M65" s="31"/>
      <c r="N65" s="64" t="s">
        <v>403</v>
      </c>
      <c r="O65" s="65"/>
      <c r="P65" s="66"/>
      <c r="Q65" s="33" t="s">
        <v>403</v>
      </c>
      <c r="R65" s="38" t="s">
        <v>423</v>
      </c>
      <c r="S65" s="35" t="s">
        <v>403</v>
      </c>
      <c r="T65" s="206" t="s">
        <v>403</v>
      </c>
      <c r="U65" s="215"/>
      <c r="V65" s="216"/>
      <c r="W65" s="208" t="s">
        <v>403</v>
      </c>
      <c r="X65" s="207"/>
      <c r="Y65" s="186"/>
      <c r="AB65" s="197" t="s">
        <v>175</v>
      </c>
      <c r="AC65" s="197"/>
      <c r="AD65" s="197"/>
      <c r="AE65" s="197"/>
      <c r="AF65" s="46"/>
      <c r="AG65" s="46"/>
      <c r="AH65" s="46"/>
      <c r="AI65" s="47"/>
      <c r="AM65" s="53"/>
    </row>
    <row r="66" spans="2:39" ht="24.75" customHeight="1">
      <c r="B66" s="40" t="s">
        <v>242</v>
      </c>
      <c r="C66" s="1" t="s">
        <v>754</v>
      </c>
      <c r="D66" s="57" t="s">
        <v>436</v>
      </c>
      <c r="E66" s="82" t="s">
        <v>403</v>
      </c>
      <c r="F66" s="32" t="s">
        <v>403</v>
      </c>
      <c r="G66" s="32" t="s">
        <v>403</v>
      </c>
      <c r="H66" s="214"/>
      <c r="I66" s="228"/>
      <c r="J66" s="229"/>
      <c r="K66" s="64" t="s">
        <v>403</v>
      </c>
      <c r="L66" s="65"/>
      <c r="M66" s="66"/>
      <c r="N66" s="29" t="s">
        <v>403</v>
      </c>
      <c r="O66" s="30"/>
      <c r="P66" s="31"/>
      <c r="Q66" s="33" t="s">
        <v>403</v>
      </c>
      <c r="R66" s="38" t="s">
        <v>423</v>
      </c>
      <c r="S66" s="35" t="s">
        <v>403</v>
      </c>
      <c r="T66" s="206" t="s">
        <v>403</v>
      </c>
      <c r="U66" s="215"/>
      <c r="V66" s="216"/>
      <c r="W66" s="208" t="s">
        <v>403</v>
      </c>
      <c r="X66" s="207"/>
      <c r="Y66" s="186"/>
      <c r="Z66" s="279"/>
      <c r="AA66" s="279"/>
      <c r="AB66" s="250" t="s">
        <v>403</v>
      </c>
      <c r="AC66" s="250"/>
      <c r="AD66" s="250"/>
      <c r="AE66" s="250"/>
      <c r="AM66" s="53"/>
    </row>
    <row r="67" spans="2:43" ht="24.75" customHeight="1">
      <c r="B67" s="40" t="s">
        <v>238</v>
      </c>
      <c r="C67" s="1" t="s">
        <v>755</v>
      </c>
      <c r="D67" s="57" t="s">
        <v>442</v>
      </c>
      <c r="E67" s="29" t="s">
        <v>403</v>
      </c>
      <c r="F67" s="32" t="s">
        <v>403</v>
      </c>
      <c r="G67" s="35" t="s">
        <v>403</v>
      </c>
      <c r="H67" s="64" t="s">
        <v>403</v>
      </c>
      <c r="I67" s="67" t="s">
        <v>403</v>
      </c>
      <c r="J67" s="68" t="s">
        <v>403</v>
      </c>
      <c r="K67" s="214"/>
      <c r="L67" s="228"/>
      <c r="M67" s="229"/>
      <c r="N67" s="29" t="s">
        <v>403</v>
      </c>
      <c r="O67" s="30"/>
      <c r="P67" s="31"/>
      <c r="Q67" s="33" t="s">
        <v>403</v>
      </c>
      <c r="R67" s="38" t="s">
        <v>423</v>
      </c>
      <c r="S67" s="35" t="s">
        <v>403</v>
      </c>
      <c r="T67" s="206" t="s">
        <v>403</v>
      </c>
      <c r="U67" s="215"/>
      <c r="V67" s="216"/>
      <c r="W67" s="208" t="s">
        <v>403</v>
      </c>
      <c r="X67" s="207"/>
      <c r="Y67" s="186"/>
      <c r="AL67" s="279"/>
      <c r="AM67" s="279"/>
      <c r="AN67" s="250" t="s">
        <v>403</v>
      </c>
      <c r="AO67" s="250"/>
      <c r="AP67" s="250"/>
      <c r="AQ67" s="250"/>
    </row>
    <row r="68" spans="2:42" ht="24.75" customHeight="1">
      <c r="B68" s="40" t="s">
        <v>82</v>
      </c>
      <c r="C68" s="1" t="s">
        <v>756</v>
      </c>
      <c r="D68" s="57" t="s">
        <v>588</v>
      </c>
      <c r="E68" s="64" t="s">
        <v>403</v>
      </c>
      <c r="F68" s="67" t="s">
        <v>403</v>
      </c>
      <c r="G68" s="68" t="s">
        <v>403</v>
      </c>
      <c r="H68" s="29" t="s">
        <v>403</v>
      </c>
      <c r="I68" s="34" t="s">
        <v>403</v>
      </c>
      <c r="J68" s="35" t="s">
        <v>403</v>
      </c>
      <c r="K68" s="29" t="s">
        <v>403</v>
      </c>
      <c r="L68" s="34" t="s">
        <v>403</v>
      </c>
      <c r="M68" s="34" t="s">
        <v>403</v>
      </c>
      <c r="N68" s="214"/>
      <c r="O68" s="228"/>
      <c r="P68" s="229"/>
      <c r="Q68" s="45" t="s">
        <v>403</v>
      </c>
      <c r="R68" s="134" t="s">
        <v>423</v>
      </c>
      <c r="S68" s="138" t="s">
        <v>403</v>
      </c>
      <c r="T68" s="206" t="s">
        <v>403</v>
      </c>
      <c r="U68" s="215"/>
      <c r="V68" s="216"/>
      <c r="W68" s="208" t="s">
        <v>403</v>
      </c>
      <c r="X68" s="207"/>
      <c r="Y68" s="186"/>
      <c r="AM68" s="53"/>
      <c r="AN68" s="89"/>
      <c r="AO68" s="245"/>
      <c r="AP68" s="245"/>
    </row>
    <row r="69" spans="2:39" ht="24.75" customHeight="1">
      <c r="B69" s="131" t="s">
        <v>156</v>
      </c>
      <c r="C69" s="209" t="s">
        <v>333</v>
      </c>
      <c r="D69" s="210"/>
      <c r="E69" s="209">
        <v>1</v>
      </c>
      <c r="F69" s="230"/>
      <c r="G69" s="231"/>
      <c r="H69" s="209">
        <v>2</v>
      </c>
      <c r="I69" s="230"/>
      <c r="J69" s="231"/>
      <c r="K69" s="209">
        <v>3</v>
      </c>
      <c r="L69" s="230"/>
      <c r="M69" s="231"/>
      <c r="N69" s="209">
        <v>4</v>
      </c>
      <c r="O69" s="230"/>
      <c r="P69" s="232"/>
      <c r="Q69" s="233" t="s">
        <v>239</v>
      </c>
      <c r="R69" s="234"/>
      <c r="S69" s="234"/>
      <c r="T69" s="209" t="s">
        <v>226</v>
      </c>
      <c r="U69" s="237"/>
      <c r="V69" s="237"/>
      <c r="W69" s="209" t="s">
        <v>225</v>
      </c>
      <c r="X69" s="227"/>
      <c r="Y69" s="210"/>
      <c r="AB69" s="197" t="s">
        <v>159</v>
      </c>
      <c r="AC69" s="197"/>
      <c r="AD69" s="197"/>
      <c r="AE69" s="197"/>
      <c r="AF69" s="46"/>
      <c r="AG69" s="46"/>
      <c r="AH69" s="46"/>
      <c r="AI69" s="46"/>
      <c r="AM69" s="53"/>
    </row>
    <row r="70" spans="2:39" ht="24.75" customHeight="1">
      <c r="B70" s="40" t="s">
        <v>140</v>
      </c>
      <c r="C70" s="1" t="s">
        <v>757</v>
      </c>
      <c r="D70" s="57" t="s">
        <v>178</v>
      </c>
      <c r="E70" s="224"/>
      <c r="F70" s="225"/>
      <c r="G70" s="226"/>
      <c r="H70" s="29" t="s">
        <v>403</v>
      </c>
      <c r="I70" s="30"/>
      <c r="J70" s="31"/>
      <c r="K70" s="29" t="s">
        <v>403</v>
      </c>
      <c r="L70" s="30"/>
      <c r="M70" s="31"/>
      <c r="N70" s="64" t="s">
        <v>403</v>
      </c>
      <c r="O70" s="65"/>
      <c r="P70" s="66"/>
      <c r="Q70" s="33" t="s">
        <v>403</v>
      </c>
      <c r="R70" s="38" t="s">
        <v>423</v>
      </c>
      <c r="S70" s="35" t="s">
        <v>403</v>
      </c>
      <c r="T70" s="206" t="s">
        <v>403</v>
      </c>
      <c r="U70" s="215"/>
      <c r="V70" s="216"/>
      <c r="W70" s="208" t="s">
        <v>403</v>
      </c>
      <c r="X70" s="207"/>
      <c r="Y70" s="186"/>
      <c r="Z70" s="279"/>
      <c r="AA70" s="279"/>
      <c r="AB70" s="250" t="s">
        <v>403</v>
      </c>
      <c r="AC70" s="250"/>
      <c r="AD70" s="250"/>
      <c r="AE70" s="250"/>
      <c r="AF70" s="51"/>
      <c r="AG70" s="51"/>
      <c r="AH70" s="51"/>
      <c r="AI70" s="52"/>
      <c r="AM70" s="53"/>
    </row>
    <row r="71" spans="2:39" ht="24.75" customHeight="1">
      <c r="B71" s="40" t="s">
        <v>416</v>
      </c>
      <c r="C71" s="1" t="s">
        <v>758</v>
      </c>
      <c r="D71" s="57" t="s">
        <v>402</v>
      </c>
      <c r="E71" s="82" t="s">
        <v>403</v>
      </c>
      <c r="F71" s="32" t="s">
        <v>403</v>
      </c>
      <c r="G71" s="32" t="s">
        <v>403</v>
      </c>
      <c r="H71" s="214"/>
      <c r="I71" s="228"/>
      <c r="J71" s="229"/>
      <c r="K71" s="64" t="s">
        <v>403</v>
      </c>
      <c r="L71" s="65"/>
      <c r="M71" s="66"/>
      <c r="N71" s="29" t="s">
        <v>403</v>
      </c>
      <c r="O71" s="30"/>
      <c r="P71" s="31"/>
      <c r="Q71" s="33" t="s">
        <v>403</v>
      </c>
      <c r="R71" s="38" t="s">
        <v>423</v>
      </c>
      <c r="S71" s="35" t="s">
        <v>403</v>
      </c>
      <c r="T71" s="206" t="s">
        <v>403</v>
      </c>
      <c r="U71" s="215"/>
      <c r="V71" s="216"/>
      <c r="W71" s="208" t="s">
        <v>403</v>
      </c>
      <c r="X71" s="207"/>
      <c r="Y71" s="186"/>
      <c r="AH71" s="279"/>
      <c r="AI71" s="279"/>
      <c r="AJ71" s="258" t="s">
        <v>403</v>
      </c>
      <c r="AK71" s="258"/>
      <c r="AL71" s="258"/>
      <c r="AM71" s="259"/>
    </row>
    <row r="72" spans="2:38" ht="24.75" customHeight="1">
      <c r="B72" s="40" t="s">
        <v>412</v>
      </c>
      <c r="C72" s="1" t="s">
        <v>759</v>
      </c>
      <c r="D72" s="57" t="s">
        <v>429</v>
      </c>
      <c r="E72" s="29" t="s">
        <v>403</v>
      </c>
      <c r="F72" s="32" t="s">
        <v>403</v>
      </c>
      <c r="G72" s="35" t="s">
        <v>403</v>
      </c>
      <c r="H72" s="64" t="s">
        <v>403</v>
      </c>
      <c r="I72" s="67" t="s">
        <v>403</v>
      </c>
      <c r="J72" s="68" t="s">
        <v>403</v>
      </c>
      <c r="K72" s="214"/>
      <c r="L72" s="228"/>
      <c r="M72" s="229"/>
      <c r="N72" s="29" t="s">
        <v>403</v>
      </c>
      <c r="O72" s="30"/>
      <c r="P72" s="31"/>
      <c r="Q72" s="33" t="s">
        <v>403</v>
      </c>
      <c r="R72" s="38" t="s">
        <v>423</v>
      </c>
      <c r="S72" s="35" t="s">
        <v>403</v>
      </c>
      <c r="T72" s="206" t="s">
        <v>403</v>
      </c>
      <c r="U72" s="215"/>
      <c r="V72" s="216"/>
      <c r="W72" s="208" t="s">
        <v>403</v>
      </c>
      <c r="X72" s="207"/>
      <c r="Y72" s="186"/>
      <c r="AI72" s="53"/>
      <c r="AK72" s="283"/>
      <c r="AL72" s="283"/>
    </row>
    <row r="73" spans="2:35" ht="24.75" customHeight="1">
      <c r="B73" s="36" t="s">
        <v>419</v>
      </c>
      <c r="C73" s="1" t="s">
        <v>760</v>
      </c>
      <c r="D73" s="57" t="s">
        <v>442</v>
      </c>
      <c r="E73" s="64" t="s">
        <v>403</v>
      </c>
      <c r="F73" s="67" t="s">
        <v>403</v>
      </c>
      <c r="G73" s="68" t="s">
        <v>403</v>
      </c>
      <c r="H73" s="29" t="s">
        <v>403</v>
      </c>
      <c r="I73" s="34" t="s">
        <v>403</v>
      </c>
      <c r="J73" s="35" t="s">
        <v>403</v>
      </c>
      <c r="K73" s="29" t="s">
        <v>403</v>
      </c>
      <c r="L73" s="34" t="s">
        <v>403</v>
      </c>
      <c r="M73" s="34" t="s">
        <v>403</v>
      </c>
      <c r="N73" s="214"/>
      <c r="O73" s="228"/>
      <c r="P73" s="229"/>
      <c r="Q73" s="45" t="s">
        <v>403</v>
      </c>
      <c r="R73" s="117" t="s">
        <v>423</v>
      </c>
      <c r="S73" s="138" t="s">
        <v>403</v>
      </c>
      <c r="T73" s="282" t="s">
        <v>403</v>
      </c>
      <c r="U73" s="215"/>
      <c r="V73" s="216"/>
      <c r="W73" s="208" t="s">
        <v>403</v>
      </c>
      <c r="X73" s="207"/>
      <c r="Y73" s="186"/>
      <c r="AB73" s="197" t="s">
        <v>158</v>
      </c>
      <c r="AC73" s="197"/>
      <c r="AD73" s="197"/>
      <c r="AE73" s="197"/>
      <c r="AF73" s="46"/>
      <c r="AG73" s="46"/>
      <c r="AH73" s="46"/>
      <c r="AI73" s="47"/>
    </row>
    <row r="74" spans="15:46" ht="24.75" customHeight="1">
      <c r="O74"/>
      <c r="Q74" s="51"/>
      <c r="R74" s="51"/>
      <c r="S74" s="51"/>
      <c r="T74" s="51"/>
      <c r="Z74" s="279"/>
      <c r="AA74" s="279"/>
      <c r="AB74" s="250" t="s">
        <v>403</v>
      </c>
      <c r="AC74" s="250"/>
      <c r="AD74" s="250"/>
      <c r="AE74" s="250"/>
      <c r="AQ74" s="197" t="s">
        <v>237</v>
      </c>
      <c r="AR74" s="197"/>
      <c r="AS74" s="197"/>
      <c r="AT74" s="197"/>
    </row>
    <row r="75" spans="15:47" ht="24.75" customHeight="1">
      <c r="O75"/>
      <c r="Q75"/>
      <c r="AN75" s="183"/>
      <c r="AO75" s="186"/>
      <c r="AP75" s="185" t="s">
        <v>256</v>
      </c>
      <c r="AQ75" s="186"/>
      <c r="AR75" s="270" t="s">
        <v>403</v>
      </c>
      <c r="AS75" s="271"/>
      <c r="AT75" s="271"/>
      <c r="AU75" s="272"/>
    </row>
    <row r="76" spans="15:47" ht="24.75" customHeight="1">
      <c r="O76"/>
      <c r="Q76"/>
      <c r="AN76" s="183"/>
      <c r="AO76" s="186"/>
      <c r="AP76" s="185" t="s">
        <v>257</v>
      </c>
      <c r="AQ76" s="186"/>
      <c r="AR76" s="270" t="s">
        <v>403</v>
      </c>
      <c r="AS76" s="271"/>
      <c r="AT76" s="271"/>
      <c r="AU76" s="272"/>
    </row>
    <row r="77" spans="15:47" ht="24.75" customHeight="1">
      <c r="O77"/>
      <c r="Q77"/>
      <c r="AN77" s="183"/>
      <c r="AO77" s="186"/>
      <c r="AP77" s="185" t="s">
        <v>236</v>
      </c>
      <c r="AQ77" s="186"/>
      <c r="AR77" s="270" t="s">
        <v>403</v>
      </c>
      <c r="AS77" s="271"/>
      <c r="AT77" s="271"/>
      <c r="AU77" s="272"/>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18" customHeight="1">
      <c r="O94"/>
      <c r="Q94"/>
    </row>
    <row r="95" spans="15:17" ht="12" customHeight="1">
      <c r="O95"/>
      <c r="Q95"/>
    </row>
    <row r="96" spans="15:17" ht="12.75" customHeight="1">
      <c r="O96"/>
      <c r="Q96"/>
    </row>
    <row r="97" spans="15:17" ht="13.5" customHeight="1">
      <c r="O97"/>
      <c r="Q97"/>
    </row>
    <row r="98" spans="15:17" ht="13.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10.5" customHeight="1">
      <c r="O110"/>
      <c r="Q110"/>
    </row>
    <row r="111" spans="15:17" ht="10.5" customHeight="1">
      <c r="O111"/>
      <c r="Q111"/>
    </row>
    <row r="112" spans="15:17" ht="10.5" customHeight="1">
      <c r="O112"/>
      <c r="Q112"/>
    </row>
    <row r="113" spans="15:17" ht="10.5" customHeight="1">
      <c r="O113"/>
      <c r="Q113"/>
    </row>
    <row r="114" spans="15:17" ht="10.5" customHeight="1">
      <c r="O114"/>
      <c r="Q114"/>
    </row>
    <row r="115" spans="15:17" ht="10.5" customHeight="1">
      <c r="O115"/>
      <c r="Q115"/>
    </row>
    <row r="116" spans="15:17" ht="10.5" customHeight="1">
      <c r="O116"/>
      <c r="Q116"/>
    </row>
    <row r="117" spans="15:17" ht="10.5" customHeight="1">
      <c r="O117"/>
      <c r="Q117"/>
    </row>
    <row r="118" spans="15:17" ht="10.5" customHeight="1">
      <c r="O118"/>
      <c r="Q118"/>
    </row>
    <row r="119" spans="15:17" ht="10.5" customHeight="1">
      <c r="O119"/>
      <c r="Q119"/>
    </row>
    <row r="120" spans="15:17" ht="10.5" customHeight="1">
      <c r="O120"/>
      <c r="Q120"/>
    </row>
    <row r="121" spans="15:17" ht="10.5" customHeight="1">
      <c r="O121"/>
      <c r="Q121"/>
    </row>
    <row r="122" spans="15:17" ht="10.5" customHeight="1">
      <c r="O122"/>
      <c r="Q122"/>
    </row>
    <row r="123" spans="15:17" ht="10.5" customHeight="1">
      <c r="O123"/>
      <c r="Q123"/>
    </row>
    <row r="124" spans="15:17" ht="10.5" customHeight="1">
      <c r="O124"/>
      <c r="Q124"/>
    </row>
    <row r="125" spans="15:17" ht="10.5" customHeight="1">
      <c r="O125"/>
      <c r="Q125"/>
    </row>
    <row r="126" spans="15:17" ht="10.5" customHeight="1">
      <c r="O126"/>
      <c r="Q126"/>
    </row>
    <row r="127" spans="15:17" ht="10.5"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17" ht="10.5" customHeight="1">
      <c r="O142"/>
      <c r="Q142"/>
    </row>
    <row r="143" spans="15:17" ht="10.5" customHeight="1">
      <c r="O143"/>
      <c r="Q143"/>
    </row>
    <row r="144" spans="15:17" ht="10.5" customHeight="1">
      <c r="O144"/>
      <c r="Q144"/>
    </row>
    <row r="145" spans="15:17" ht="10.5" customHeight="1">
      <c r="O145"/>
      <c r="Q145"/>
    </row>
    <row r="146" spans="15:17" ht="10.5" customHeight="1">
      <c r="O146"/>
      <c r="Q146"/>
    </row>
    <row r="147" spans="15:17" ht="10.5" customHeight="1">
      <c r="O147"/>
      <c r="Q147"/>
    </row>
    <row r="148" spans="15:17" ht="10.5" customHeight="1">
      <c r="O148"/>
      <c r="Q148"/>
    </row>
    <row r="149" spans="15:17" ht="10.5" customHeight="1">
      <c r="O149"/>
      <c r="Q149"/>
    </row>
    <row r="150" spans="15:17" ht="14.25">
      <c r="O150"/>
      <c r="Q150"/>
    </row>
    <row r="151" spans="15:17" ht="14.25">
      <c r="O151"/>
      <c r="Q151"/>
    </row>
    <row r="152" spans="15:17" ht="14.25">
      <c r="O152"/>
      <c r="Q152"/>
    </row>
    <row r="153" spans="15:17" ht="14.25">
      <c r="O153"/>
      <c r="Q153"/>
    </row>
    <row r="154" spans="15:17" ht="14.25">
      <c r="O154"/>
      <c r="Q154"/>
    </row>
    <row r="155" spans="15:17" ht="14.25">
      <c r="O155"/>
      <c r="Q155"/>
    </row>
    <row r="156" spans="15:17" ht="14.25">
      <c r="O156"/>
      <c r="Q156"/>
    </row>
    <row r="157" spans="15:17" ht="14.25">
      <c r="O157"/>
      <c r="Q157"/>
    </row>
    <row r="158" spans="15:17" ht="14.25">
      <c r="O158"/>
      <c r="Q158"/>
    </row>
    <row r="159" spans="15:17" ht="14.25">
      <c r="O159"/>
      <c r="Q159"/>
    </row>
    <row r="160" spans="15:17" ht="14.25">
      <c r="O160"/>
      <c r="Q160"/>
    </row>
    <row r="161" spans="15:17" ht="14.25">
      <c r="O161"/>
      <c r="Q161"/>
    </row>
    <row r="162" spans="15:17" ht="14.25">
      <c r="O162"/>
      <c r="Q162"/>
    </row>
    <row r="163" spans="15:17" ht="13.5" customHeight="1">
      <c r="O163"/>
      <c r="Q163"/>
    </row>
    <row r="164" spans="15:17" ht="12.75" customHeight="1">
      <c r="O164"/>
      <c r="Q164"/>
    </row>
    <row r="165" spans="15:17" ht="13.5" customHeight="1">
      <c r="O165"/>
      <c r="Q165"/>
    </row>
    <row r="166" spans="15:17" ht="14.25">
      <c r="O166"/>
      <c r="Q166"/>
    </row>
    <row r="167" spans="15:17" ht="13.5" customHeight="1">
      <c r="O167"/>
      <c r="Q167"/>
    </row>
    <row r="168" spans="15:17" ht="14.25">
      <c r="O168"/>
      <c r="Q168"/>
    </row>
    <row r="169" spans="15:17" ht="14.25">
      <c r="O169"/>
      <c r="Q169"/>
    </row>
    <row r="170" spans="15:17" ht="14.25">
      <c r="O170"/>
      <c r="Q170"/>
    </row>
    <row r="171" spans="15:17" ht="14.25">
      <c r="O171"/>
      <c r="Q171"/>
    </row>
    <row r="172" spans="15:17" ht="14.25">
      <c r="O172"/>
      <c r="Q172"/>
    </row>
    <row r="173" spans="15:17" ht="13.5" customHeight="1">
      <c r="O173"/>
      <c r="Q173"/>
    </row>
    <row r="174" spans="15:17" ht="14.25">
      <c r="O174"/>
      <c r="Q174"/>
    </row>
    <row r="175" spans="15:17" ht="14.25">
      <c r="O175"/>
      <c r="Q175"/>
    </row>
    <row r="176" spans="15:17" ht="14.25">
      <c r="O176"/>
      <c r="Q176"/>
    </row>
    <row r="177" spans="15:17" ht="14.25">
      <c r="O177"/>
      <c r="Q177"/>
    </row>
    <row r="178" spans="15:17" ht="14.25">
      <c r="O178"/>
      <c r="Q178"/>
    </row>
    <row r="179" spans="15:17" ht="13.5" customHeight="1">
      <c r="O179"/>
      <c r="Q179"/>
    </row>
    <row r="180" spans="15:17" ht="14.25">
      <c r="O180"/>
      <c r="Q180"/>
    </row>
    <row r="181" spans="15:17" ht="14.25">
      <c r="O181"/>
      <c r="Q181"/>
    </row>
    <row r="182" spans="15:17" ht="14.25">
      <c r="O182"/>
      <c r="Q182"/>
    </row>
    <row r="183" spans="15:17" ht="14.25">
      <c r="O183"/>
      <c r="Q183"/>
    </row>
    <row r="184" spans="15:17" ht="14.25">
      <c r="O184"/>
      <c r="Q184"/>
    </row>
    <row r="185" spans="15:17" ht="13.5" customHeight="1">
      <c r="O185"/>
      <c r="Q185"/>
    </row>
    <row r="186" spans="15:17" ht="14.25">
      <c r="O186"/>
      <c r="Q186"/>
    </row>
    <row r="187" spans="15:17" ht="14.25">
      <c r="O187"/>
      <c r="Q187"/>
    </row>
    <row r="188" spans="15:17" ht="14.25">
      <c r="O188"/>
      <c r="Q188"/>
    </row>
    <row r="189" spans="15:17" ht="14.25">
      <c r="O189"/>
      <c r="Q189"/>
    </row>
    <row r="190" spans="15:17" ht="14.25">
      <c r="O190"/>
      <c r="Q190"/>
    </row>
    <row r="191" spans="15:17" ht="13.5" customHeight="1">
      <c r="O191"/>
      <c r="Q191"/>
    </row>
    <row r="192" spans="15:17" ht="14.25">
      <c r="O192"/>
      <c r="Q192"/>
    </row>
    <row r="193" spans="15:17" ht="14.25">
      <c r="O193"/>
      <c r="Q193"/>
    </row>
    <row r="194" spans="15:17" ht="14.25">
      <c r="O194"/>
      <c r="Q194"/>
    </row>
    <row r="195" spans="15:17" ht="14.25">
      <c r="O195"/>
      <c r="Q195"/>
    </row>
    <row r="196" spans="15:17" ht="14.25">
      <c r="O196"/>
      <c r="Q196"/>
    </row>
    <row r="197" spans="15:17" ht="13.5" customHeight="1">
      <c r="O197"/>
      <c r="Q197"/>
    </row>
    <row r="198" spans="15:17" ht="14.25">
      <c r="O198"/>
      <c r="Q198"/>
    </row>
    <row r="199" spans="15:17" ht="14.25">
      <c r="O199"/>
      <c r="Q199"/>
    </row>
    <row r="200" spans="15:17" ht="14.25">
      <c r="O200"/>
      <c r="Q200"/>
    </row>
    <row r="201" spans="15:17" ht="14.25">
      <c r="O201"/>
      <c r="Q201"/>
    </row>
    <row r="202" spans="15:17" ht="14.25">
      <c r="O202"/>
      <c r="Q202"/>
    </row>
    <row r="203" spans="15:17" ht="13.5" customHeight="1">
      <c r="O203"/>
      <c r="Q203"/>
    </row>
    <row r="204" spans="15:17" ht="14.25">
      <c r="O204"/>
      <c r="Q204"/>
    </row>
    <row r="205" spans="15:17" ht="14.25">
      <c r="O205"/>
      <c r="Q205"/>
    </row>
    <row r="206" spans="15:17" ht="14.25">
      <c r="O206"/>
      <c r="Q206"/>
    </row>
    <row r="207" spans="15:17" ht="14.25">
      <c r="O207"/>
      <c r="Q207"/>
    </row>
    <row r="208" spans="15:17" ht="14.25">
      <c r="O208"/>
      <c r="Q208"/>
    </row>
    <row r="209" spans="15:17" ht="13.5" customHeight="1">
      <c r="O209"/>
      <c r="Q209"/>
    </row>
    <row r="210" spans="15:17" ht="14.25">
      <c r="O210"/>
      <c r="Q210"/>
    </row>
    <row r="211" spans="15:17" ht="14.25">
      <c r="O211"/>
      <c r="Q211"/>
    </row>
    <row r="212" spans="15:17" ht="14.25">
      <c r="O212"/>
      <c r="Q212"/>
    </row>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sheetData>
  <sheetProtection/>
  <mergeCells count="394">
    <mergeCell ref="AB13:AE13"/>
    <mergeCell ref="AB18:AE18"/>
    <mergeCell ref="AJ19:AM19"/>
    <mergeCell ref="AK20:AL20"/>
    <mergeCell ref="AH11:AI11"/>
    <mergeCell ref="AJ11:AM11"/>
    <mergeCell ref="AK12:AL12"/>
    <mergeCell ref="C25:D25"/>
    <mergeCell ref="H25:J25"/>
    <mergeCell ref="AB17:AE17"/>
    <mergeCell ref="AH19:AI19"/>
    <mergeCell ref="AL23:AM23"/>
    <mergeCell ref="N25:P25"/>
    <mergeCell ref="AB21:AE21"/>
    <mergeCell ref="AP76:AQ76"/>
    <mergeCell ref="AR76:AU76"/>
    <mergeCell ref="AK72:AL72"/>
    <mergeCell ref="AO68:AP68"/>
    <mergeCell ref="AL67:AM67"/>
    <mergeCell ref="C32:D32"/>
    <mergeCell ref="K32:M32"/>
    <mergeCell ref="N32:P32"/>
    <mergeCell ref="E33:G33"/>
    <mergeCell ref="Z74:AA74"/>
    <mergeCell ref="AB74:AE74"/>
    <mergeCell ref="AN77:AO77"/>
    <mergeCell ref="AP77:AQ77"/>
    <mergeCell ref="AQ74:AT74"/>
    <mergeCell ref="AN75:AO75"/>
    <mergeCell ref="AP75:AQ75"/>
    <mergeCell ref="AR75:AU75"/>
    <mergeCell ref="AR77:AU77"/>
    <mergeCell ref="AN76:AO76"/>
    <mergeCell ref="T64:V64"/>
    <mergeCell ref="W64:Y64"/>
    <mergeCell ref="W67:Y67"/>
    <mergeCell ref="T69:V69"/>
    <mergeCell ref="T68:V68"/>
    <mergeCell ref="W68:Y68"/>
    <mergeCell ref="K63:M63"/>
    <mergeCell ref="Q63:S63"/>
    <mergeCell ref="T63:V63"/>
    <mergeCell ref="T36:V36"/>
    <mergeCell ref="K43:M43"/>
    <mergeCell ref="Q43:S43"/>
    <mergeCell ref="T43:V43"/>
    <mergeCell ref="K47:M47"/>
    <mergeCell ref="Q47:S47"/>
    <mergeCell ref="T47:V47"/>
    <mergeCell ref="B58:D58"/>
    <mergeCell ref="E61:G61"/>
    <mergeCell ref="AB61:AE61"/>
    <mergeCell ref="C36:D36"/>
    <mergeCell ref="E36:G36"/>
    <mergeCell ref="E37:G37"/>
    <mergeCell ref="K36:M36"/>
    <mergeCell ref="N36:P36"/>
    <mergeCell ref="Q36:S36"/>
    <mergeCell ref="C40:D40"/>
    <mergeCell ref="AP27:AQ27"/>
    <mergeCell ref="AR27:AS27"/>
    <mergeCell ref="AT27:AW27"/>
    <mergeCell ref="Z30:AX30"/>
    <mergeCell ref="AO31:AP31"/>
    <mergeCell ref="AP28:AQ28"/>
    <mergeCell ref="AR28:AS28"/>
    <mergeCell ref="AT28:AW28"/>
    <mergeCell ref="AP15:AQ15"/>
    <mergeCell ref="AR15:AU15"/>
    <mergeCell ref="AS16:AT16"/>
    <mergeCell ref="AT26:AW26"/>
    <mergeCell ref="AN23:AQ23"/>
    <mergeCell ref="AO24:AP24"/>
    <mergeCell ref="B30:D30"/>
    <mergeCell ref="E30:Y30"/>
    <mergeCell ref="AS31:AT31"/>
    <mergeCell ref="AB25:AE25"/>
    <mergeCell ref="Z26:AA26"/>
    <mergeCell ref="AB26:AE26"/>
    <mergeCell ref="H27:J27"/>
    <mergeCell ref="AS25:AV25"/>
    <mergeCell ref="AP26:AQ26"/>
    <mergeCell ref="AR26:AS26"/>
    <mergeCell ref="E26:G26"/>
    <mergeCell ref="AL36:AM36"/>
    <mergeCell ref="E32:G32"/>
    <mergeCell ref="AB33:AE33"/>
    <mergeCell ref="H32:J32"/>
    <mergeCell ref="T35:V35"/>
    <mergeCell ref="AG31:AH31"/>
    <mergeCell ref="AK31:AL31"/>
    <mergeCell ref="AB34:AE34"/>
    <mergeCell ref="H36:J36"/>
    <mergeCell ref="Z34:AA34"/>
    <mergeCell ref="Z38:AA38"/>
    <mergeCell ref="Q37:S37"/>
    <mergeCell ref="T37:V37"/>
    <mergeCell ref="H34:J34"/>
    <mergeCell ref="H38:J38"/>
    <mergeCell ref="Q38:S38"/>
    <mergeCell ref="T38:V38"/>
    <mergeCell ref="K35:M35"/>
    <mergeCell ref="E40:G40"/>
    <mergeCell ref="H40:J40"/>
    <mergeCell ref="K40:M40"/>
    <mergeCell ref="AN36:AQ36"/>
    <mergeCell ref="AO37:AP37"/>
    <mergeCell ref="AH39:AI39"/>
    <mergeCell ref="AJ39:AM39"/>
    <mergeCell ref="AK40:AL40"/>
    <mergeCell ref="Q40:S40"/>
    <mergeCell ref="K39:M39"/>
    <mergeCell ref="AB38:AE38"/>
    <mergeCell ref="Q39:S39"/>
    <mergeCell ref="T39:V39"/>
    <mergeCell ref="T40:V40"/>
    <mergeCell ref="N40:P40"/>
    <mergeCell ref="C44:D44"/>
    <mergeCell ref="E44:G44"/>
    <mergeCell ref="H44:J44"/>
    <mergeCell ref="K44:M44"/>
    <mergeCell ref="E41:G41"/>
    <mergeCell ref="Q41:S41"/>
    <mergeCell ref="AR43:AU43"/>
    <mergeCell ref="E45:G45"/>
    <mergeCell ref="Q45:S45"/>
    <mergeCell ref="T45:V45"/>
    <mergeCell ref="AB41:AE41"/>
    <mergeCell ref="N44:P44"/>
    <mergeCell ref="H42:J42"/>
    <mergeCell ref="Z42:AA42"/>
    <mergeCell ref="AB42:AE42"/>
    <mergeCell ref="T44:V44"/>
    <mergeCell ref="E49:G49"/>
    <mergeCell ref="AH47:AI47"/>
    <mergeCell ref="H50:J50"/>
    <mergeCell ref="Q42:S42"/>
    <mergeCell ref="T42:V42"/>
    <mergeCell ref="AP43:AQ43"/>
    <mergeCell ref="Q44:S44"/>
    <mergeCell ref="E60:G60"/>
    <mergeCell ref="H60:J60"/>
    <mergeCell ref="K60:M60"/>
    <mergeCell ref="E58:Y58"/>
    <mergeCell ref="Z58:AX58"/>
    <mergeCell ref="AS44:AT44"/>
    <mergeCell ref="AB45:AE45"/>
    <mergeCell ref="AJ47:AM47"/>
    <mergeCell ref="W48:Y48"/>
    <mergeCell ref="AK48:AL48"/>
    <mergeCell ref="Q62:S62"/>
    <mergeCell ref="T62:V62"/>
    <mergeCell ref="N48:P48"/>
    <mergeCell ref="Q48:S48"/>
    <mergeCell ref="T48:V48"/>
    <mergeCell ref="H46:J46"/>
    <mergeCell ref="C64:D64"/>
    <mergeCell ref="E64:G64"/>
    <mergeCell ref="K64:M64"/>
    <mergeCell ref="N64:P64"/>
    <mergeCell ref="C48:D48"/>
    <mergeCell ref="E48:G48"/>
    <mergeCell ref="H48:J48"/>
    <mergeCell ref="K48:M48"/>
    <mergeCell ref="H62:J62"/>
    <mergeCell ref="C60:D60"/>
    <mergeCell ref="AN51:AQ51"/>
    <mergeCell ref="N52:P52"/>
    <mergeCell ref="T52:V52"/>
    <mergeCell ref="W52:Y52"/>
    <mergeCell ref="AO52:AP52"/>
    <mergeCell ref="T50:V50"/>
    <mergeCell ref="W50:Y50"/>
    <mergeCell ref="Z50:AA50"/>
    <mergeCell ref="AL51:AM51"/>
    <mergeCell ref="AB54:AE54"/>
    <mergeCell ref="C53:D53"/>
    <mergeCell ref="E53:G53"/>
    <mergeCell ref="H53:J53"/>
    <mergeCell ref="K53:M53"/>
    <mergeCell ref="N53:P53"/>
    <mergeCell ref="K51:M51"/>
    <mergeCell ref="T51:V51"/>
    <mergeCell ref="Q53:S53"/>
    <mergeCell ref="E54:G54"/>
    <mergeCell ref="Q54:S54"/>
    <mergeCell ref="T54:V54"/>
    <mergeCell ref="T60:V60"/>
    <mergeCell ref="Q61:S61"/>
    <mergeCell ref="T61:V61"/>
    <mergeCell ref="K56:M56"/>
    <mergeCell ref="Q56:S56"/>
    <mergeCell ref="T56:V56"/>
    <mergeCell ref="N60:P60"/>
    <mergeCell ref="Q60:S60"/>
    <mergeCell ref="Z22:AA22"/>
    <mergeCell ref="AB22:AE22"/>
    <mergeCell ref="K67:M67"/>
    <mergeCell ref="T67:V67"/>
    <mergeCell ref="Q46:S46"/>
    <mergeCell ref="Z62:AA62"/>
    <mergeCell ref="AB62:AE62"/>
    <mergeCell ref="Q26:S26"/>
    <mergeCell ref="T26:V26"/>
    <mergeCell ref="Q55:S55"/>
    <mergeCell ref="AR53:AU53"/>
    <mergeCell ref="AO54:AP54"/>
    <mergeCell ref="AQ54:AR54"/>
    <mergeCell ref="AS54:AV54"/>
    <mergeCell ref="AS59:AT59"/>
    <mergeCell ref="AO56:AP56"/>
    <mergeCell ref="AQ56:AR56"/>
    <mergeCell ref="AS56:AV56"/>
    <mergeCell ref="C69:D69"/>
    <mergeCell ref="E69:G69"/>
    <mergeCell ref="H69:J69"/>
    <mergeCell ref="K69:M69"/>
    <mergeCell ref="E65:G65"/>
    <mergeCell ref="T65:V65"/>
    <mergeCell ref="AQ55:AR55"/>
    <mergeCell ref="AS55:AV55"/>
    <mergeCell ref="AK64:AL64"/>
    <mergeCell ref="W65:Y65"/>
    <mergeCell ref="Z66:AA66"/>
    <mergeCell ref="AB66:AE66"/>
    <mergeCell ref="AB65:AE65"/>
    <mergeCell ref="AG59:AH59"/>
    <mergeCell ref="AH63:AI63"/>
    <mergeCell ref="AJ63:AM63"/>
    <mergeCell ref="Q27:S27"/>
    <mergeCell ref="T27:V27"/>
    <mergeCell ref="AO55:AP55"/>
    <mergeCell ref="Q35:S35"/>
    <mergeCell ref="T53:V53"/>
    <mergeCell ref="Z54:AA54"/>
    <mergeCell ref="Q32:S32"/>
    <mergeCell ref="AB53:AE53"/>
    <mergeCell ref="W51:Y51"/>
    <mergeCell ref="Q33:S33"/>
    <mergeCell ref="AB69:AE69"/>
    <mergeCell ref="Z70:AA70"/>
    <mergeCell ref="W69:Y69"/>
    <mergeCell ref="H66:J66"/>
    <mergeCell ref="T66:V66"/>
    <mergeCell ref="W66:Y66"/>
    <mergeCell ref="N69:P69"/>
    <mergeCell ref="Q69:S69"/>
    <mergeCell ref="N68:P68"/>
    <mergeCell ref="W71:Y71"/>
    <mergeCell ref="K72:M72"/>
    <mergeCell ref="T72:V72"/>
    <mergeCell ref="W72:Y72"/>
    <mergeCell ref="E70:G70"/>
    <mergeCell ref="T70:V70"/>
    <mergeCell ref="W70:Y70"/>
    <mergeCell ref="K28:M28"/>
    <mergeCell ref="Q28:S28"/>
    <mergeCell ref="T28:V28"/>
    <mergeCell ref="T32:V32"/>
    <mergeCell ref="H71:J71"/>
    <mergeCell ref="T71:V71"/>
    <mergeCell ref="H64:J64"/>
    <mergeCell ref="Q64:S64"/>
    <mergeCell ref="H55:J55"/>
    <mergeCell ref="T55:V55"/>
    <mergeCell ref="N73:P73"/>
    <mergeCell ref="T73:V73"/>
    <mergeCell ref="W73:Y73"/>
    <mergeCell ref="AB70:AE70"/>
    <mergeCell ref="AB73:AE73"/>
    <mergeCell ref="Z18:AA18"/>
    <mergeCell ref="Q34:S34"/>
    <mergeCell ref="T34:V34"/>
    <mergeCell ref="W20:Y20"/>
    <mergeCell ref="W22:Y22"/>
    <mergeCell ref="AN8:AQ8"/>
    <mergeCell ref="AB5:AE5"/>
    <mergeCell ref="AO9:AP9"/>
    <mergeCell ref="AH71:AI71"/>
    <mergeCell ref="AJ71:AM71"/>
    <mergeCell ref="AN67:AQ67"/>
    <mergeCell ref="AK59:AL59"/>
    <mergeCell ref="AO59:AP59"/>
    <mergeCell ref="AB6:AE6"/>
    <mergeCell ref="AB10:AE10"/>
    <mergeCell ref="E8:G8"/>
    <mergeCell ref="AL8:AM8"/>
    <mergeCell ref="Z6:AA6"/>
    <mergeCell ref="K7:M7"/>
    <mergeCell ref="Q7:S7"/>
    <mergeCell ref="T7:V7"/>
    <mergeCell ref="Q8:S8"/>
    <mergeCell ref="T8:V8"/>
    <mergeCell ref="Z2:AX2"/>
    <mergeCell ref="AG3:AH3"/>
    <mergeCell ref="AK3:AL3"/>
    <mergeCell ref="AO3:AP3"/>
    <mergeCell ref="AS3:AT3"/>
    <mergeCell ref="N4:P4"/>
    <mergeCell ref="Q4:S4"/>
    <mergeCell ref="B2:D2"/>
    <mergeCell ref="E2:Y2"/>
    <mergeCell ref="T4:V4"/>
    <mergeCell ref="C4:D4"/>
    <mergeCell ref="E4:G4"/>
    <mergeCell ref="H4:J4"/>
    <mergeCell ref="K4:M4"/>
    <mergeCell ref="T33:V33"/>
    <mergeCell ref="W49:Y49"/>
    <mergeCell ref="AB49:AE49"/>
    <mergeCell ref="AB50:AE50"/>
    <mergeCell ref="T49:V49"/>
    <mergeCell ref="T46:V46"/>
    <mergeCell ref="Z46:AA46"/>
    <mergeCell ref="AB46:AE46"/>
    <mergeCell ref="T41:V41"/>
    <mergeCell ref="AB37:AE37"/>
    <mergeCell ref="E25:G25"/>
    <mergeCell ref="Q25:S25"/>
    <mergeCell ref="T25:V25"/>
    <mergeCell ref="K23:M23"/>
    <mergeCell ref="T23:V23"/>
    <mergeCell ref="N24:P24"/>
    <mergeCell ref="K25:M25"/>
    <mergeCell ref="T24:V24"/>
    <mergeCell ref="W23:Y23"/>
    <mergeCell ref="W24:Y24"/>
    <mergeCell ref="T22:V22"/>
    <mergeCell ref="Q20:S20"/>
    <mergeCell ref="T20:V20"/>
    <mergeCell ref="K19:M19"/>
    <mergeCell ref="Q19:S19"/>
    <mergeCell ref="T19:V19"/>
    <mergeCell ref="W21:Y21"/>
    <mergeCell ref="K20:M20"/>
    <mergeCell ref="H22:J22"/>
    <mergeCell ref="C20:D20"/>
    <mergeCell ref="E20:G20"/>
    <mergeCell ref="H20:J20"/>
    <mergeCell ref="N20:P20"/>
    <mergeCell ref="E21:G21"/>
    <mergeCell ref="T21:V21"/>
    <mergeCell ref="H18:J18"/>
    <mergeCell ref="Q18:S18"/>
    <mergeCell ref="T18:V18"/>
    <mergeCell ref="Q17:S17"/>
    <mergeCell ref="Q15:S15"/>
    <mergeCell ref="T15:V15"/>
    <mergeCell ref="T16:V16"/>
    <mergeCell ref="K15:M15"/>
    <mergeCell ref="K16:M16"/>
    <mergeCell ref="N16:P16"/>
    <mergeCell ref="E13:G13"/>
    <mergeCell ref="H14:J14"/>
    <mergeCell ref="C16:D16"/>
    <mergeCell ref="E16:G16"/>
    <mergeCell ref="H16:J16"/>
    <mergeCell ref="T17:V17"/>
    <mergeCell ref="Q16:S16"/>
    <mergeCell ref="E17:G17"/>
    <mergeCell ref="Z10:AA10"/>
    <mergeCell ref="C12:D12"/>
    <mergeCell ref="N12:P12"/>
    <mergeCell ref="Q12:S12"/>
    <mergeCell ref="T12:V12"/>
    <mergeCell ref="E12:G12"/>
    <mergeCell ref="H12:J12"/>
    <mergeCell ref="K12:M12"/>
    <mergeCell ref="K11:M11"/>
    <mergeCell ref="AB9:AE9"/>
    <mergeCell ref="Q14:S14"/>
    <mergeCell ref="T14:V14"/>
    <mergeCell ref="Q13:S13"/>
    <mergeCell ref="T13:V13"/>
    <mergeCell ref="Q10:S10"/>
    <mergeCell ref="T10:V10"/>
    <mergeCell ref="Z14:AA14"/>
    <mergeCell ref="AB14:AE14"/>
    <mergeCell ref="C8:D8"/>
    <mergeCell ref="H8:J8"/>
    <mergeCell ref="K8:M8"/>
    <mergeCell ref="N8:P8"/>
    <mergeCell ref="Q11:S11"/>
    <mergeCell ref="T11:V11"/>
    <mergeCell ref="E9:G9"/>
    <mergeCell ref="Q9:S9"/>
    <mergeCell ref="T9:V9"/>
    <mergeCell ref="H10:J10"/>
    <mergeCell ref="E5:G5"/>
    <mergeCell ref="Q5:S5"/>
    <mergeCell ref="T5:V5"/>
    <mergeCell ref="H6:J6"/>
    <mergeCell ref="Q6:S6"/>
    <mergeCell ref="T6:V6"/>
  </mergeCells>
  <printOptions/>
  <pageMargins left="0.59" right="0.2" top="0.59" bottom="0.2" header="0.51" footer="0.51"/>
  <pageSetup horizontalDpi="600" verticalDpi="600" orientation="portrait" paperSize="9" scale="55" r:id="rId1"/>
  <rowBreaks count="4" manualBreakCount="4">
    <brk id="56" max="255" man="1"/>
    <brk id="93" max="255" man="1"/>
    <brk id="122"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OTSL-1055</cp:lastModifiedBy>
  <cp:lastPrinted>2012-03-02T03:26:25Z</cp:lastPrinted>
  <dcterms:created xsi:type="dcterms:W3CDTF">2004-05-05T11:04:59Z</dcterms:created>
  <dcterms:modified xsi:type="dcterms:W3CDTF">2012-03-02T03:27:01Z</dcterms:modified>
  <cp:category/>
  <cp:version/>
  <cp:contentType/>
  <cp:contentStatus/>
</cp:coreProperties>
</file>