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605" windowWidth="7575" windowHeight="4635" activeTab="0"/>
  </bookViews>
  <sheets>
    <sheet name="仮ﾄﾞﾛｰ" sheetId="1" r:id="rId1"/>
  </sheets>
  <externalReferences>
    <externalReference r:id="rId4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KIJUN">#REF!</definedName>
    <definedName name="_xlnm.Print_Area" localSheetId="0">'仮ﾄﾞﾛｰ'!$A$1:$X$138</definedName>
    <definedName name="TAG">'[1]TAG住所一覧'!$B$5:$J$228</definedName>
    <definedName name="X111">#REF!</definedName>
  </definedNames>
  <calcPr fullCalcOnLoad="1"/>
</workbook>
</file>

<file path=xl/sharedStrings.xml><?xml version="1.0" encoding="utf-8"?>
<sst xmlns="http://schemas.openxmlformats.org/spreadsheetml/2006/main" count="569" uniqueCount="144">
  <si>
    <t>フェニックス</t>
  </si>
  <si>
    <t>カリヨン</t>
  </si>
  <si>
    <t>（</t>
  </si>
  <si>
    <t>）</t>
  </si>
  <si>
    <t>①</t>
  </si>
  <si>
    <t>⑤</t>
  </si>
  <si>
    <t>)</t>
  </si>
  <si>
    <t>⑧</t>
  </si>
  <si>
    <t>③</t>
  </si>
  <si>
    <t>④</t>
  </si>
  <si>
    <t>⑦</t>
  </si>
  <si>
    <t>⑥</t>
  </si>
  <si>
    <t>②</t>
  </si>
  <si>
    <t>）</t>
  </si>
  <si>
    <t>④</t>
  </si>
  <si>
    <t>男子35才ダブルス</t>
  </si>
  <si>
    <t>男子45才ダブルス</t>
  </si>
  <si>
    <t>②</t>
  </si>
  <si>
    <t>40才女子シングルス</t>
  </si>
  <si>
    <t>男子45才シングルス</t>
  </si>
  <si>
    <t>男子35才シングルス</t>
  </si>
  <si>
    <t>5月19日(日)　　９：００試合開始</t>
  </si>
  <si>
    <t>5月19日(日)　　１０：００試合開始</t>
  </si>
  <si>
    <t>40才女子ダブルス</t>
  </si>
  <si>
    <t>試合は、全てノーアドバンテージスコアリング方式とします。</t>
  </si>
  <si>
    <r>
      <t>試合は、全て1セットマッチ（</t>
    </r>
    <r>
      <rPr>
        <sz val="11"/>
        <rFont val="ＭＳ Ｐゴシック"/>
        <family val="0"/>
      </rPr>
      <t>６-６　１２ポイントタイブレーク）</t>
    </r>
    <r>
      <rPr>
        <sz val="11"/>
        <rFont val="ＭＳ Ｐゴシック"/>
        <family val="0"/>
      </rPr>
      <t>とします。</t>
    </r>
  </si>
  <si>
    <t>但し、決勝のみ8ゲームズプロセット（８－８　１２ポイントタイブレーク）となります。</t>
  </si>
  <si>
    <t>平成14年度　第２回日本スポーツマスターズ２００２　テニス　県予選大会　　　＜仮ドロー№１＞</t>
  </si>
  <si>
    <t>平成14年度　第２回日本スポーツマスターズ２００２　テニス　県予選大会　　　＜仮ドロー№２＞</t>
  </si>
  <si>
    <t>ＢＹＥ</t>
  </si>
  <si>
    <t>山田利光</t>
  </si>
  <si>
    <t>沖電気宮崎</t>
  </si>
  <si>
    <t>植村　祐司</t>
  </si>
  <si>
    <t>ファイナル</t>
  </si>
  <si>
    <t/>
  </si>
  <si>
    <t>太田順三</t>
  </si>
  <si>
    <t>5･ウイング</t>
  </si>
  <si>
    <t>中満裕二</t>
  </si>
  <si>
    <t>２１ＳＴＣ</t>
  </si>
  <si>
    <t>鹿嶋恵一</t>
  </si>
  <si>
    <t>ティファニー</t>
  </si>
  <si>
    <t>田野　忠</t>
  </si>
  <si>
    <t>えびのＴＣ</t>
  </si>
  <si>
    <t>森　　　弘</t>
  </si>
  <si>
    <t>都城ローン</t>
  </si>
  <si>
    <t>三隅　忠雄</t>
  </si>
  <si>
    <t>弓削順一郎</t>
  </si>
  <si>
    <t>鹿嶋英明</t>
  </si>
  <si>
    <t>野村　潤一郎</t>
  </si>
  <si>
    <t>南　慎一</t>
  </si>
  <si>
    <t>宮医大</t>
  </si>
  <si>
    <t>田中尚毅</t>
  </si>
  <si>
    <t>Ｄｉａｓ　ｄｉａ</t>
  </si>
  <si>
    <t>黒坂春尚</t>
  </si>
  <si>
    <t>ＣＨイワキリ</t>
  </si>
  <si>
    <t>熊本信晃</t>
  </si>
  <si>
    <t>日南ＴＣ</t>
  </si>
  <si>
    <t>井上　眞</t>
  </si>
  <si>
    <t>青木　久尚　</t>
  </si>
  <si>
    <t>水尾訓和</t>
  </si>
  <si>
    <t>今村　　豊</t>
  </si>
  <si>
    <t>九電クラブ</t>
  </si>
  <si>
    <t>井上　曠典</t>
  </si>
  <si>
    <t>甲斐信雄</t>
  </si>
  <si>
    <t>ティップトップ</t>
  </si>
  <si>
    <t>甲斐文雄</t>
  </si>
  <si>
    <t>日向グリーン</t>
  </si>
  <si>
    <t>西原邦浩</t>
  </si>
  <si>
    <t>新増健一</t>
  </si>
  <si>
    <t>辻松寛樹</t>
  </si>
  <si>
    <t>ルネサンス宮崎</t>
  </si>
  <si>
    <t>畑中哲治</t>
  </si>
  <si>
    <t>飛江田ＧＴ</t>
  </si>
  <si>
    <t>米盛孝一</t>
  </si>
  <si>
    <t>金日サークル</t>
  </si>
  <si>
    <t>高田信史</t>
  </si>
  <si>
    <t>ＯＭＩＹＡ</t>
  </si>
  <si>
    <t>岩田　誠</t>
  </si>
  <si>
    <t>サンタハウス</t>
  </si>
  <si>
    <t>志賀　眞</t>
  </si>
  <si>
    <t>石井　陽祐</t>
  </si>
  <si>
    <t>シーガイア</t>
  </si>
  <si>
    <t>石田　広人</t>
  </si>
  <si>
    <t>甲斐梅喜</t>
  </si>
  <si>
    <t>頴川公一</t>
  </si>
  <si>
    <t>かのうＺ・ＴＣ</t>
  </si>
  <si>
    <t>西岡誠治</t>
  </si>
  <si>
    <t>カリヨン</t>
  </si>
  <si>
    <t>境　忠宏</t>
  </si>
  <si>
    <t>山元　茂</t>
  </si>
  <si>
    <t>富田　豊</t>
  </si>
  <si>
    <t>曽根正幸</t>
  </si>
  <si>
    <t>ジオテック</t>
  </si>
  <si>
    <t>川久保弘</t>
  </si>
  <si>
    <t>永易　修一</t>
  </si>
  <si>
    <t>坂田純一郎</t>
  </si>
  <si>
    <t>フェニックス</t>
  </si>
  <si>
    <t>頴川　司</t>
  </si>
  <si>
    <t>山下泰之</t>
  </si>
  <si>
    <t>萩原高徳</t>
  </si>
  <si>
    <t>溝辺敬美</t>
  </si>
  <si>
    <t>藤原へい石</t>
  </si>
  <si>
    <t>山下美智恵</t>
  </si>
  <si>
    <t>杉山惠子</t>
  </si>
  <si>
    <t>大山智子</t>
  </si>
  <si>
    <t>山元友子</t>
  </si>
  <si>
    <t>山路　光子</t>
  </si>
  <si>
    <t>岡田伸子</t>
  </si>
  <si>
    <t>新富ＴＣ</t>
  </si>
  <si>
    <t>今井千宏</t>
  </si>
  <si>
    <t>中里文子</t>
  </si>
  <si>
    <t>石井順子</t>
  </si>
  <si>
    <t>宮庭クラブ</t>
  </si>
  <si>
    <t>荒木慎一</t>
  </si>
  <si>
    <t>黒木雄次</t>
  </si>
  <si>
    <t>渋谷幸範</t>
  </si>
  <si>
    <t>佐藤　勇</t>
  </si>
  <si>
    <t>高橋昭次</t>
  </si>
  <si>
    <t>Ｃキャンティ</t>
  </si>
  <si>
    <t>永冨一之</t>
  </si>
  <si>
    <t>中山秀人</t>
  </si>
  <si>
    <t>徳丸　潤</t>
  </si>
  <si>
    <t>伊藤　　隆</t>
  </si>
  <si>
    <t>橋田誠一</t>
  </si>
  <si>
    <t>斉藤泰正</t>
  </si>
  <si>
    <t>谷口和隆</t>
  </si>
  <si>
    <t>大黒由紀子</t>
  </si>
  <si>
    <t>黒坂高子</t>
  </si>
  <si>
    <t>木浦フジ江</t>
  </si>
  <si>
    <t>山本幸子</t>
  </si>
  <si>
    <t>垂水知代子</t>
  </si>
  <si>
    <t>Ｈｉｒｏ・Ｌ</t>
  </si>
  <si>
    <t>岩切啓子</t>
  </si>
  <si>
    <t>大塚淳子</t>
  </si>
  <si>
    <t>斉藤政代</t>
  </si>
  <si>
    <t>吉田康子</t>
  </si>
  <si>
    <t>荒木啓子</t>
  </si>
  <si>
    <t>中山るみ</t>
  </si>
  <si>
    <t>河野節子</t>
  </si>
  <si>
    <t>藤田悦子</t>
  </si>
  <si>
    <t>牛迫浩子</t>
  </si>
  <si>
    <t>ミリオン</t>
  </si>
  <si>
    <t>伊東　隆</t>
  </si>
  <si>
    <t>谷口　和隆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</si>
</sst>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);\(0\)"/>
    <numFmt numFmtId="181" formatCode="0_ ;[Red]\-0\ "/>
    <numFmt numFmtId="182" formatCode="0_ "/>
    <numFmt numFmtId="183" formatCode="0.00_ ;[Red]\-0.00\ "/>
    <numFmt numFmtId="184" formatCode="0.00_ "/>
    <numFmt numFmtId="185" formatCode="0_);[Red]\(0\)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21" applyFont="1" applyFill="1" applyAlignment="1">
      <alignment horizontal="centerContinuous"/>
      <protection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/>
    </xf>
    <xf numFmtId="0" fontId="0" fillId="0" borderId="0" xfId="0" applyNumberForma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NumberFormat="1" applyFill="1" applyBorder="1" applyAlignment="1">
      <alignment vertical="center"/>
    </xf>
    <xf numFmtId="0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6" xfId="0" applyNumberForma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04チャレンジ大会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My%20Documents\&#12381;&#12398;&#20182;\&#22243;&#20307;&#30331;&#37682;H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125" style="8" customWidth="1"/>
    <col min="2" max="2" width="1.75390625" style="9" customWidth="1"/>
    <col min="3" max="3" width="12.625" style="10" customWidth="1"/>
    <col min="4" max="4" width="1.875" style="9" customWidth="1"/>
    <col min="5" max="5" width="3.625" style="9" customWidth="1"/>
    <col min="6" max="6" width="3.25390625" style="9" customWidth="1"/>
    <col min="7" max="11" width="4.375" style="11" customWidth="1"/>
    <col min="12" max="15" width="4.375" style="9" customWidth="1"/>
    <col min="16" max="18" width="4.375" style="7" customWidth="1"/>
    <col min="19" max="19" width="3.00390625" style="7" customWidth="1"/>
    <col min="20" max="20" width="4.00390625" style="9" customWidth="1"/>
    <col min="21" max="21" width="12.50390625" style="8" customWidth="1"/>
    <col min="22" max="22" width="2.125" style="9" customWidth="1"/>
    <col min="23" max="23" width="12.75390625" style="10" customWidth="1"/>
    <col min="24" max="24" width="3.625" style="9" customWidth="1"/>
    <col min="25" max="16384" width="8.75390625" style="7" customWidth="1"/>
  </cols>
  <sheetData>
    <row r="1" spans="1:24" ht="15.75" customHeight="1">
      <c r="A1" s="1" t="s">
        <v>27</v>
      </c>
      <c r="B1" s="2"/>
      <c r="C1" s="3"/>
      <c r="D1" s="2"/>
      <c r="E1" s="2"/>
      <c r="F1" s="2"/>
      <c r="G1" s="4"/>
      <c r="H1" s="4"/>
      <c r="I1" s="4"/>
      <c r="J1" s="4"/>
      <c r="K1" s="4"/>
      <c r="L1" s="2"/>
      <c r="M1" s="2"/>
      <c r="N1" s="2"/>
      <c r="O1" s="2"/>
      <c r="P1" s="5"/>
      <c r="Q1" s="5"/>
      <c r="R1" s="5"/>
      <c r="S1" s="5"/>
      <c r="T1" s="2"/>
      <c r="U1" s="6"/>
      <c r="V1" s="2"/>
      <c r="W1" s="3"/>
      <c r="X1" s="2"/>
    </row>
    <row r="2" ht="15.75" customHeight="1">
      <c r="U2" s="12"/>
    </row>
    <row r="3" spans="3:21" ht="15.75" customHeight="1">
      <c r="C3" s="10" t="s">
        <v>25</v>
      </c>
      <c r="U3" s="12"/>
    </row>
    <row r="4" spans="3:21" ht="15.75" customHeight="1">
      <c r="C4" s="10" t="s">
        <v>26</v>
      </c>
      <c r="U4" s="12"/>
    </row>
    <row r="5" spans="3:21" ht="15.75" customHeight="1">
      <c r="C5" s="10" t="s">
        <v>24</v>
      </c>
      <c r="U5" s="12"/>
    </row>
    <row r="6" ht="15.75" customHeight="1">
      <c r="U6" s="12"/>
    </row>
    <row r="7" ht="15.75" customHeight="1">
      <c r="U7" s="12"/>
    </row>
    <row r="8" ht="15.75" customHeight="1">
      <c r="U8" s="12"/>
    </row>
    <row r="9" spans="3:24" ht="13.5" customHeight="1">
      <c r="C9" s="13" t="s">
        <v>21</v>
      </c>
      <c r="G9" s="9"/>
      <c r="K9" s="67" t="s">
        <v>20</v>
      </c>
      <c r="L9" s="67"/>
      <c r="M9" s="67"/>
      <c r="N9" s="67"/>
      <c r="P9" s="9"/>
      <c r="T9" s="7"/>
      <c r="V9" s="7"/>
      <c r="X9" s="7"/>
    </row>
    <row r="10" spans="7:24" ht="13.5" customHeight="1">
      <c r="G10" s="9"/>
      <c r="P10" s="9"/>
      <c r="T10" s="7"/>
      <c r="V10" s="7"/>
      <c r="X10" s="7"/>
    </row>
    <row r="11" spans="19:24" ht="13.5" customHeight="1">
      <c r="S11" s="9"/>
      <c r="T11" s="7"/>
      <c r="U11" s="12"/>
      <c r="V11" s="7"/>
      <c r="W11" s="14"/>
      <c r="X11" s="7"/>
    </row>
    <row r="12" spans="12:21" ht="13.5" customHeight="1">
      <c r="L12" s="11"/>
      <c r="M12" s="15"/>
      <c r="N12" s="11"/>
      <c r="U12" s="16"/>
    </row>
    <row r="13" spans="1:24" ht="13.5" customHeight="1">
      <c r="A13" s="74" t="s">
        <v>30</v>
      </c>
      <c r="B13" s="74" t="s">
        <v>2</v>
      </c>
      <c r="C13" s="74" t="s">
        <v>31</v>
      </c>
      <c r="D13" s="74" t="s">
        <v>3</v>
      </c>
      <c r="E13" s="75">
        <v>1</v>
      </c>
      <c r="F13" s="77" t="s">
        <v>4</v>
      </c>
      <c r="G13" s="19"/>
      <c r="H13" s="19"/>
      <c r="L13" s="20"/>
      <c r="M13" s="21"/>
      <c r="N13" s="20"/>
      <c r="O13" s="22"/>
      <c r="P13" s="23"/>
      <c r="Q13" s="24"/>
      <c r="R13" s="24"/>
      <c r="S13" s="78" t="s">
        <v>11</v>
      </c>
      <c r="T13" s="76">
        <v>17</v>
      </c>
      <c r="U13" s="74" t="s">
        <v>32</v>
      </c>
      <c r="V13" s="74" t="s">
        <v>2</v>
      </c>
      <c r="W13" s="74" t="s">
        <v>33</v>
      </c>
      <c r="X13" s="73" t="s">
        <v>6</v>
      </c>
    </row>
    <row r="14" spans="1:24" ht="13.5" customHeight="1">
      <c r="A14" s="74"/>
      <c r="B14" s="74"/>
      <c r="C14" s="74"/>
      <c r="D14" s="74"/>
      <c r="E14" s="75"/>
      <c r="F14" s="77"/>
      <c r="G14" s="20"/>
      <c r="H14" s="20"/>
      <c r="I14" s="26"/>
      <c r="J14" s="20"/>
      <c r="K14" s="20"/>
      <c r="L14" s="20"/>
      <c r="M14" s="21"/>
      <c r="N14" s="20"/>
      <c r="O14" s="22"/>
      <c r="P14" s="27"/>
      <c r="Q14" s="28"/>
      <c r="R14" s="28"/>
      <c r="S14" s="78"/>
      <c r="T14" s="76"/>
      <c r="U14" s="74"/>
      <c r="V14" s="74"/>
      <c r="W14" s="74"/>
      <c r="X14" s="73"/>
    </row>
    <row r="15" spans="1:24" ht="13.5" customHeight="1">
      <c r="A15" s="74" t="s">
        <v>34</v>
      </c>
      <c r="B15" s="74" t="s">
        <v>2</v>
      </c>
      <c r="C15" s="74" t="s">
        <v>29</v>
      </c>
      <c r="D15" s="74" t="s">
        <v>3</v>
      </c>
      <c r="E15" s="75">
        <v>2</v>
      </c>
      <c r="F15" s="29"/>
      <c r="G15" s="19"/>
      <c r="H15" s="30"/>
      <c r="I15" s="21"/>
      <c r="J15" s="21"/>
      <c r="K15" s="20"/>
      <c r="L15" s="20"/>
      <c r="M15" s="21"/>
      <c r="N15" s="20"/>
      <c r="O15" s="31"/>
      <c r="P15" s="32"/>
      <c r="Q15" s="33"/>
      <c r="R15" s="24"/>
      <c r="S15" s="25"/>
      <c r="T15" s="76">
        <v>18</v>
      </c>
      <c r="U15" s="74" t="s">
        <v>35</v>
      </c>
      <c r="V15" s="74" t="s">
        <v>2</v>
      </c>
      <c r="W15" s="74" t="s">
        <v>36</v>
      </c>
      <c r="X15" s="73" t="s">
        <v>6</v>
      </c>
    </row>
    <row r="16" spans="1:24" ht="13.5" customHeight="1">
      <c r="A16" s="74"/>
      <c r="B16" s="74"/>
      <c r="C16" s="74"/>
      <c r="D16" s="74"/>
      <c r="E16" s="75"/>
      <c r="F16" s="29"/>
      <c r="G16" s="20"/>
      <c r="H16" s="20"/>
      <c r="I16" s="20"/>
      <c r="J16" s="26"/>
      <c r="K16" s="20"/>
      <c r="L16" s="20"/>
      <c r="M16" s="21"/>
      <c r="N16" s="20"/>
      <c r="O16" s="30"/>
      <c r="P16" s="23"/>
      <c r="Q16" s="23"/>
      <c r="R16" s="23"/>
      <c r="S16" s="25"/>
      <c r="T16" s="76"/>
      <c r="U16" s="74"/>
      <c r="V16" s="74"/>
      <c r="W16" s="74"/>
      <c r="X16" s="73"/>
    </row>
    <row r="17" spans="1:24" ht="13.5" customHeight="1">
      <c r="A17" s="74" t="s">
        <v>37</v>
      </c>
      <c r="B17" s="74" t="s">
        <v>2</v>
      </c>
      <c r="C17" s="74" t="s">
        <v>38</v>
      </c>
      <c r="D17" s="74" t="s">
        <v>3</v>
      </c>
      <c r="E17" s="75">
        <v>3</v>
      </c>
      <c r="F17" s="29"/>
      <c r="G17" s="19"/>
      <c r="H17" s="19"/>
      <c r="I17" s="20"/>
      <c r="J17" s="21"/>
      <c r="K17" s="21"/>
      <c r="L17" s="20"/>
      <c r="M17" s="21"/>
      <c r="N17" s="31"/>
      <c r="O17" s="31"/>
      <c r="P17" s="23"/>
      <c r="Q17" s="24"/>
      <c r="R17" s="24"/>
      <c r="S17" s="25"/>
      <c r="T17" s="76">
        <v>19</v>
      </c>
      <c r="U17" s="74" t="s">
        <v>39</v>
      </c>
      <c r="V17" s="74" t="s">
        <v>2</v>
      </c>
      <c r="W17" s="74" t="s">
        <v>40</v>
      </c>
      <c r="X17" s="73" t="s">
        <v>6</v>
      </c>
    </row>
    <row r="18" spans="1:24" ht="13.5" customHeight="1">
      <c r="A18" s="74"/>
      <c r="B18" s="74"/>
      <c r="C18" s="74"/>
      <c r="D18" s="74"/>
      <c r="E18" s="75"/>
      <c r="F18" s="29"/>
      <c r="G18" s="20"/>
      <c r="H18" s="20"/>
      <c r="I18" s="26"/>
      <c r="J18" s="21"/>
      <c r="K18" s="21"/>
      <c r="L18" s="20"/>
      <c r="M18" s="21"/>
      <c r="N18" s="31"/>
      <c r="O18" s="31"/>
      <c r="P18" s="27"/>
      <c r="Q18" s="28"/>
      <c r="R18" s="28"/>
      <c r="S18" s="25"/>
      <c r="T18" s="76"/>
      <c r="U18" s="74"/>
      <c r="V18" s="74"/>
      <c r="W18" s="74"/>
      <c r="X18" s="73"/>
    </row>
    <row r="19" spans="1:24" ht="13.5" customHeight="1">
      <c r="A19" s="74" t="s">
        <v>41</v>
      </c>
      <c r="B19" s="74" t="s">
        <v>2</v>
      </c>
      <c r="C19" s="74" t="s">
        <v>42</v>
      </c>
      <c r="D19" s="74" t="s">
        <v>3</v>
      </c>
      <c r="E19" s="75">
        <v>4</v>
      </c>
      <c r="F19" s="29"/>
      <c r="G19" s="19"/>
      <c r="H19" s="30"/>
      <c r="I19" s="21"/>
      <c r="J19" s="20"/>
      <c r="K19" s="21"/>
      <c r="L19" s="20"/>
      <c r="M19" s="21"/>
      <c r="N19" s="31"/>
      <c r="O19" s="20"/>
      <c r="P19" s="32"/>
      <c r="Q19" s="33"/>
      <c r="R19" s="24"/>
      <c r="S19" s="25"/>
      <c r="T19" s="76">
        <v>20</v>
      </c>
      <c r="U19" s="74" t="s">
        <v>43</v>
      </c>
      <c r="V19" s="74" t="s">
        <v>2</v>
      </c>
      <c r="W19" s="74" t="s">
        <v>44</v>
      </c>
      <c r="X19" s="73" t="s">
        <v>6</v>
      </c>
    </row>
    <row r="20" spans="1:24" ht="13.5" customHeight="1">
      <c r="A20" s="74"/>
      <c r="B20" s="74"/>
      <c r="C20" s="74"/>
      <c r="D20" s="74"/>
      <c r="E20" s="75"/>
      <c r="F20" s="29"/>
      <c r="G20" s="20"/>
      <c r="H20" s="20"/>
      <c r="I20" s="20"/>
      <c r="J20" s="20"/>
      <c r="K20" s="21"/>
      <c r="L20" s="20"/>
      <c r="M20" s="21"/>
      <c r="N20" s="31"/>
      <c r="O20" s="20"/>
      <c r="P20" s="23"/>
      <c r="Q20" s="23"/>
      <c r="R20" s="23"/>
      <c r="S20" s="25"/>
      <c r="T20" s="76"/>
      <c r="U20" s="74"/>
      <c r="V20" s="74"/>
      <c r="W20" s="74"/>
      <c r="X20" s="73"/>
    </row>
    <row r="21" spans="1:24" ht="13.5" customHeight="1">
      <c r="A21" s="74" t="s">
        <v>45</v>
      </c>
      <c r="B21" s="74" t="s">
        <v>2</v>
      </c>
      <c r="C21" s="74" t="s">
        <v>33</v>
      </c>
      <c r="D21" s="74" t="s">
        <v>3</v>
      </c>
      <c r="E21" s="75">
        <v>5</v>
      </c>
      <c r="F21" s="29"/>
      <c r="G21" s="19"/>
      <c r="H21" s="19"/>
      <c r="I21" s="20"/>
      <c r="J21" s="20"/>
      <c r="K21" s="34"/>
      <c r="L21" s="20"/>
      <c r="M21" s="21"/>
      <c r="N21" s="34"/>
      <c r="O21" s="20"/>
      <c r="P21" s="23"/>
      <c r="Q21" s="24"/>
      <c r="R21" s="24"/>
      <c r="S21" s="25"/>
      <c r="T21" s="76">
        <v>21</v>
      </c>
      <c r="U21" s="74" t="s">
        <v>46</v>
      </c>
      <c r="V21" s="74" t="s">
        <v>2</v>
      </c>
      <c r="W21" s="74" t="s">
        <v>38</v>
      </c>
      <c r="X21" s="73" t="s">
        <v>6</v>
      </c>
    </row>
    <row r="22" spans="1:24" ht="13.5" customHeight="1">
      <c r="A22" s="74"/>
      <c r="B22" s="74"/>
      <c r="C22" s="74"/>
      <c r="D22" s="74"/>
      <c r="E22" s="75"/>
      <c r="F22" s="29"/>
      <c r="G22" s="20"/>
      <c r="H22" s="20"/>
      <c r="I22" s="26"/>
      <c r="J22" s="20"/>
      <c r="K22" s="35"/>
      <c r="L22" s="20"/>
      <c r="M22" s="21"/>
      <c r="N22" s="35"/>
      <c r="O22" s="20"/>
      <c r="P22" s="27"/>
      <c r="Q22" s="28"/>
      <c r="R22" s="28"/>
      <c r="S22" s="25"/>
      <c r="T22" s="76"/>
      <c r="U22" s="74"/>
      <c r="V22" s="74"/>
      <c r="W22" s="74"/>
      <c r="X22" s="73"/>
    </row>
    <row r="23" spans="1:24" ht="13.5" customHeight="1">
      <c r="A23" s="74" t="s">
        <v>47</v>
      </c>
      <c r="B23" s="74" t="s">
        <v>2</v>
      </c>
      <c r="C23" s="74" t="s">
        <v>40</v>
      </c>
      <c r="D23" s="74" t="s">
        <v>3</v>
      </c>
      <c r="E23" s="75">
        <v>6</v>
      </c>
      <c r="F23" s="29"/>
      <c r="G23" s="19"/>
      <c r="H23" s="30"/>
      <c r="I23" s="21"/>
      <c r="J23" s="21"/>
      <c r="K23" s="21"/>
      <c r="L23" s="35"/>
      <c r="M23" s="21"/>
      <c r="N23" s="35"/>
      <c r="O23" s="31"/>
      <c r="P23" s="32"/>
      <c r="Q23" s="33"/>
      <c r="R23" s="24"/>
      <c r="S23" s="25"/>
      <c r="T23" s="76">
        <v>22</v>
      </c>
      <c r="U23" s="74" t="s">
        <v>48</v>
      </c>
      <c r="V23" s="74" t="s">
        <v>2</v>
      </c>
      <c r="W23" s="74" t="s">
        <v>33</v>
      </c>
      <c r="X23" s="73" t="s">
        <v>6</v>
      </c>
    </row>
    <row r="24" spans="1:24" ht="13.5" customHeight="1">
      <c r="A24" s="74"/>
      <c r="B24" s="74"/>
      <c r="C24" s="74"/>
      <c r="D24" s="74"/>
      <c r="E24" s="75"/>
      <c r="F24" s="29"/>
      <c r="G24" s="20"/>
      <c r="H24" s="20"/>
      <c r="I24" s="20"/>
      <c r="J24" s="36"/>
      <c r="K24" s="21"/>
      <c r="L24" s="35"/>
      <c r="M24" s="21"/>
      <c r="N24" s="35"/>
      <c r="O24" s="36"/>
      <c r="P24" s="23"/>
      <c r="Q24" s="23"/>
      <c r="R24" s="23"/>
      <c r="S24" s="25"/>
      <c r="T24" s="76"/>
      <c r="U24" s="74"/>
      <c r="V24" s="74"/>
      <c r="W24" s="74"/>
      <c r="X24" s="73"/>
    </row>
    <row r="25" spans="1:24" ht="13.5" customHeight="1">
      <c r="A25" s="74" t="s">
        <v>49</v>
      </c>
      <c r="B25" s="74" t="s">
        <v>2</v>
      </c>
      <c r="C25" s="74" t="s">
        <v>50</v>
      </c>
      <c r="D25" s="74" t="s">
        <v>3</v>
      </c>
      <c r="E25" s="75">
        <v>7</v>
      </c>
      <c r="F25" s="7"/>
      <c r="G25" s="19"/>
      <c r="H25" s="19"/>
      <c r="I25" s="20"/>
      <c r="J25" s="21"/>
      <c r="K25" s="20"/>
      <c r="L25" s="21"/>
      <c r="M25" s="21"/>
      <c r="N25" s="21"/>
      <c r="O25" s="31"/>
      <c r="P25" s="23"/>
      <c r="Q25" s="24"/>
      <c r="R25" s="24"/>
      <c r="S25" s="25"/>
      <c r="T25" s="76">
        <v>23</v>
      </c>
      <c r="U25" s="74" t="s">
        <v>51</v>
      </c>
      <c r="V25" s="74" t="s">
        <v>2</v>
      </c>
      <c r="W25" s="74" t="s">
        <v>52</v>
      </c>
      <c r="X25" s="73" t="s">
        <v>6</v>
      </c>
    </row>
    <row r="26" spans="1:24" ht="13.5" customHeight="1">
      <c r="A26" s="74"/>
      <c r="B26" s="74"/>
      <c r="C26" s="74"/>
      <c r="D26" s="74"/>
      <c r="E26" s="75"/>
      <c r="F26" s="7"/>
      <c r="G26" s="20"/>
      <c r="H26" s="20"/>
      <c r="I26" s="26"/>
      <c r="J26" s="21"/>
      <c r="K26" s="20"/>
      <c r="L26" s="21"/>
      <c r="M26" s="21"/>
      <c r="N26" s="21"/>
      <c r="O26" s="31"/>
      <c r="P26" s="27"/>
      <c r="Q26" s="28"/>
      <c r="R26" s="28"/>
      <c r="S26" s="25"/>
      <c r="T26" s="76"/>
      <c r="U26" s="74"/>
      <c r="V26" s="74"/>
      <c r="W26" s="74"/>
      <c r="X26" s="73"/>
    </row>
    <row r="27" spans="1:24" ht="13.5" customHeight="1">
      <c r="A27" s="74" t="s">
        <v>58</v>
      </c>
      <c r="B27" s="74" t="s">
        <v>2</v>
      </c>
      <c r="C27" s="74" t="s">
        <v>33</v>
      </c>
      <c r="D27" s="74" t="s">
        <v>3</v>
      </c>
      <c r="E27" s="75">
        <v>8</v>
      </c>
      <c r="F27" s="72" t="s">
        <v>10</v>
      </c>
      <c r="G27" s="19"/>
      <c r="H27" s="30"/>
      <c r="I27" s="21"/>
      <c r="J27" s="20"/>
      <c r="K27" s="20"/>
      <c r="L27" s="21"/>
      <c r="M27" s="35"/>
      <c r="N27" s="21"/>
      <c r="O27" s="20"/>
      <c r="P27" s="32"/>
      <c r="Q27" s="33"/>
      <c r="R27" s="24"/>
      <c r="S27" s="72" t="s">
        <v>8</v>
      </c>
      <c r="T27" s="76">
        <v>24</v>
      </c>
      <c r="U27" s="74" t="s">
        <v>55</v>
      </c>
      <c r="V27" s="74" t="s">
        <v>2</v>
      </c>
      <c r="W27" s="74" t="s">
        <v>56</v>
      </c>
      <c r="X27" s="73" t="s">
        <v>6</v>
      </c>
    </row>
    <row r="28" spans="1:24" ht="13.5" customHeight="1">
      <c r="A28" s="74"/>
      <c r="B28" s="74"/>
      <c r="C28" s="74"/>
      <c r="D28" s="74"/>
      <c r="E28" s="75"/>
      <c r="F28" s="72"/>
      <c r="G28" s="20"/>
      <c r="H28" s="20"/>
      <c r="I28" s="20"/>
      <c r="J28" s="20"/>
      <c r="K28" s="20"/>
      <c r="L28" s="21"/>
      <c r="M28" s="36"/>
      <c r="N28" s="21"/>
      <c r="O28" s="20"/>
      <c r="P28" s="23"/>
      <c r="Q28" s="23"/>
      <c r="R28" s="23"/>
      <c r="S28" s="72"/>
      <c r="T28" s="76"/>
      <c r="U28" s="74"/>
      <c r="V28" s="74"/>
      <c r="W28" s="74"/>
      <c r="X28" s="73"/>
    </row>
    <row r="29" spans="1:24" ht="13.5" customHeight="1">
      <c r="A29" s="74" t="s">
        <v>142</v>
      </c>
      <c r="B29" s="74" t="s">
        <v>2</v>
      </c>
      <c r="C29" s="74" t="s">
        <v>0</v>
      </c>
      <c r="D29" s="74" t="s">
        <v>3</v>
      </c>
      <c r="E29" s="75">
        <v>9</v>
      </c>
      <c r="F29" s="78" t="s">
        <v>9</v>
      </c>
      <c r="G29" s="19"/>
      <c r="H29" s="19"/>
      <c r="I29" s="20"/>
      <c r="J29" s="20"/>
      <c r="K29" s="20"/>
      <c r="L29" s="37"/>
      <c r="M29" s="31"/>
      <c r="N29" s="21"/>
      <c r="O29" s="20"/>
      <c r="P29" s="23"/>
      <c r="Q29" s="24"/>
      <c r="R29" s="24"/>
      <c r="S29" s="78" t="s">
        <v>7</v>
      </c>
      <c r="T29" s="76">
        <v>25</v>
      </c>
      <c r="U29" s="74" t="s">
        <v>53</v>
      </c>
      <c r="V29" s="74" t="s">
        <v>2</v>
      </c>
      <c r="W29" s="74" t="s">
        <v>54</v>
      </c>
      <c r="X29" s="73" t="s">
        <v>6</v>
      </c>
    </row>
    <row r="30" spans="1:24" ht="13.5" customHeight="1">
      <c r="A30" s="74"/>
      <c r="B30" s="74"/>
      <c r="C30" s="74"/>
      <c r="D30" s="74"/>
      <c r="E30" s="75"/>
      <c r="F30" s="78"/>
      <c r="G30" s="20"/>
      <c r="H30" s="20"/>
      <c r="I30" s="26"/>
      <c r="J30" s="20"/>
      <c r="K30" s="20"/>
      <c r="L30" s="21"/>
      <c r="M30" s="31"/>
      <c r="N30" s="21"/>
      <c r="O30" s="20"/>
      <c r="P30" s="27"/>
      <c r="Q30" s="28"/>
      <c r="R30" s="28"/>
      <c r="S30" s="78"/>
      <c r="T30" s="76"/>
      <c r="U30" s="74"/>
      <c r="V30" s="74"/>
      <c r="W30" s="74"/>
      <c r="X30" s="73"/>
    </row>
    <row r="31" spans="1:24" ht="13.5" customHeight="1">
      <c r="A31" s="74" t="s">
        <v>59</v>
      </c>
      <c r="B31" s="74" t="s">
        <v>2</v>
      </c>
      <c r="C31" s="74" t="s">
        <v>33</v>
      </c>
      <c r="D31" s="74" t="s">
        <v>3</v>
      </c>
      <c r="E31" s="75">
        <v>10</v>
      </c>
      <c r="F31" s="29"/>
      <c r="G31" s="19"/>
      <c r="H31" s="30"/>
      <c r="I31" s="21"/>
      <c r="J31" s="21"/>
      <c r="K31" s="20"/>
      <c r="L31" s="21"/>
      <c r="M31" s="31"/>
      <c r="N31" s="21"/>
      <c r="O31" s="31"/>
      <c r="P31" s="32"/>
      <c r="Q31" s="33"/>
      <c r="R31" s="24"/>
      <c r="S31" s="38"/>
      <c r="T31" s="76">
        <v>26</v>
      </c>
      <c r="U31" s="74" t="s">
        <v>60</v>
      </c>
      <c r="V31" s="74" t="s">
        <v>2</v>
      </c>
      <c r="W31" s="74" t="s">
        <v>61</v>
      </c>
      <c r="X31" s="73" t="s">
        <v>6</v>
      </c>
    </row>
    <row r="32" spans="1:24" ht="13.5" customHeight="1">
      <c r="A32" s="74"/>
      <c r="B32" s="74"/>
      <c r="C32" s="74"/>
      <c r="D32" s="74"/>
      <c r="E32" s="75"/>
      <c r="F32" s="29"/>
      <c r="G32" s="20"/>
      <c r="H32" s="20"/>
      <c r="I32" s="20"/>
      <c r="J32" s="26"/>
      <c r="K32" s="20"/>
      <c r="L32" s="21"/>
      <c r="M32" s="22"/>
      <c r="N32" s="21"/>
      <c r="O32" s="30"/>
      <c r="P32" s="23"/>
      <c r="Q32" s="23"/>
      <c r="R32" s="23"/>
      <c r="S32" s="38"/>
      <c r="T32" s="76"/>
      <c r="U32" s="74"/>
      <c r="V32" s="74"/>
      <c r="W32" s="74"/>
      <c r="X32" s="73"/>
    </row>
    <row r="33" spans="1:24" ht="13.5" customHeight="1">
      <c r="A33" s="74" t="s">
        <v>62</v>
      </c>
      <c r="B33" s="74" t="s">
        <v>2</v>
      </c>
      <c r="C33" s="74" t="s">
        <v>33</v>
      </c>
      <c r="D33" s="74" t="s">
        <v>3</v>
      </c>
      <c r="E33" s="75">
        <v>11</v>
      </c>
      <c r="F33" s="29"/>
      <c r="G33" s="19"/>
      <c r="H33" s="19"/>
      <c r="I33" s="20"/>
      <c r="J33" s="21"/>
      <c r="K33" s="35"/>
      <c r="L33" s="21"/>
      <c r="M33" s="31"/>
      <c r="N33" s="35"/>
      <c r="O33" s="31"/>
      <c r="P33" s="23"/>
      <c r="Q33" s="24"/>
      <c r="R33" s="24"/>
      <c r="S33" s="38"/>
      <c r="T33" s="76">
        <v>27</v>
      </c>
      <c r="U33" s="74" t="s">
        <v>63</v>
      </c>
      <c r="V33" s="74" t="s">
        <v>2</v>
      </c>
      <c r="W33" s="74" t="s">
        <v>64</v>
      </c>
      <c r="X33" s="73" t="s">
        <v>6</v>
      </c>
    </row>
    <row r="34" spans="1:24" ht="13.5" customHeight="1">
      <c r="A34" s="74"/>
      <c r="B34" s="74"/>
      <c r="C34" s="74"/>
      <c r="D34" s="74"/>
      <c r="E34" s="75"/>
      <c r="F34" s="29"/>
      <c r="G34" s="20"/>
      <c r="H34" s="20"/>
      <c r="I34" s="26"/>
      <c r="J34" s="21"/>
      <c r="K34" s="35"/>
      <c r="L34" s="21"/>
      <c r="M34" s="31"/>
      <c r="N34" s="35"/>
      <c r="O34" s="31"/>
      <c r="P34" s="27"/>
      <c r="Q34" s="28"/>
      <c r="R34" s="28"/>
      <c r="S34" s="38"/>
      <c r="T34" s="76"/>
      <c r="U34" s="74"/>
      <c r="V34" s="74"/>
      <c r="W34" s="74"/>
      <c r="X34" s="73"/>
    </row>
    <row r="35" spans="1:24" ht="13.5" customHeight="1">
      <c r="A35" s="74" t="s">
        <v>65</v>
      </c>
      <c r="B35" s="74" t="s">
        <v>2</v>
      </c>
      <c r="C35" s="74" t="s">
        <v>66</v>
      </c>
      <c r="D35" s="74" t="s">
        <v>3</v>
      </c>
      <c r="E35" s="75">
        <v>12</v>
      </c>
      <c r="F35" s="29"/>
      <c r="G35" s="19"/>
      <c r="H35" s="30"/>
      <c r="I35" s="21"/>
      <c r="J35" s="20"/>
      <c r="K35" s="21"/>
      <c r="L35" s="21"/>
      <c r="M35" s="20"/>
      <c r="N35" s="35"/>
      <c r="O35" s="20"/>
      <c r="P35" s="32"/>
      <c r="Q35" s="33"/>
      <c r="R35" s="24"/>
      <c r="S35" s="25"/>
      <c r="T35" s="76">
        <v>28</v>
      </c>
      <c r="U35" s="74" t="s">
        <v>67</v>
      </c>
      <c r="V35" s="74" t="s">
        <v>2</v>
      </c>
      <c r="W35" s="74" t="s">
        <v>42</v>
      </c>
      <c r="X35" s="73" t="s">
        <v>6</v>
      </c>
    </row>
    <row r="36" spans="1:24" ht="13.5" customHeight="1">
      <c r="A36" s="74"/>
      <c r="B36" s="74"/>
      <c r="C36" s="74"/>
      <c r="D36" s="74"/>
      <c r="E36" s="75"/>
      <c r="F36" s="29"/>
      <c r="G36" s="20"/>
      <c r="H36" s="20"/>
      <c r="I36" s="20"/>
      <c r="J36" s="20"/>
      <c r="K36" s="21"/>
      <c r="L36" s="21"/>
      <c r="M36" s="20"/>
      <c r="N36" s="36"/>
      <c r="O36" s="22"/>
      <c r="P36" s="28"/>
      <c r="Q36" s="28"/>
      <c r="R36" s="28"/>
      <c r="S36" s="25"/>
      <c r="T36" s="76"/>
      <c r="U36" s="74"/>
      <c r="V36" s="74"/>
      <c r="W36" s="74"/>
      <c r="X36" s="73"/>
    </row>
    <row r="37" spans="1:24" ht="13.5" customHeight="1">
      <c r="A37" s="74" t="s">
        <v>68</v>
      </c>
      <c r="B37" s="74" t="s">
        <v>2</v>
      </c>
      <c r="C37" s="74" t="s">
        <v>54</v>
      </c>
      <c r="D37" s="74" t="s">
        <v>3</v>
      </c>
      <c r="E37" s="75">
        <v>13</v>
      </c>
      <c r="F37" s="29"/>
      <c r="G37" s="19"/>
      <c r="H37" s="19"/>
      <c r="I37" s="20"/>
      <c r="J37" s="31"/>
      <c r="K37" s="37"/>
      <c r="L37" s="20"/>
      <c r="M37" s="22"/>
      <c r="N37" s="31"/>
      <c r="O37" s="20"/>
      <c r="P37" s="23"/>
      <c r="Q37" s="24"/>
      <c r="R37" s="24"/>
      <c r="S37" s="25"/>
      <c r="T37" s="76">
        <v>29</v>
      </c>
      <c r="U37" s="74" t="s">
        <v>69</v>
      </c>
      <c r="V37" s="74" t="s">
        <v>2</v>
      </c>
      <c r="W37" s="74" t="s">
        <v>70</v>
      </c>
      <c r="X37" s="73" t="s">
        <v>6</v>
      </c>
    </row>
    <row r="38" spans="1:24" ht="13.5" customHeight="1">
      <c r="A38" s="74"/>
      <c r="B38" s="74"/>
      <c r="C38" s="74"/>
      <c r="D38" s="74"/>
      <c r="E38" s="75"/>
      <c r="F38" s="29"/>
      <c r="G38" s="20"/>
      <c r="H38" s="20"/>
      <c r="I38" s="26"/>
      <c r="J38" s="31"/>
      <c r="K38" s="21"/>
      <c r="L38" s="20"/>
      <c r="M38" s="22"/>
      <c r="N38" s="31"/>
      <c r="O38" s="20"/>
      <c r="P38" s="27"/>
      <c r="Q38" s="28"/>
      <c r="R38" s="28"/>
      <c r="S38" s="25"/>
      <c r="T38" s="76"/>
      <c r="U38" s="74"/>
      <c r="V38" s="74"/>
      <c r="W38" s="74"/>
      <c r="X38" s="73"/>
    </row>
    <row r="39" spans="1:24" ht="13.5" customHeight="1">
      <c r="A39" s="74" t="s">
        <v>71</v>
      </c>
      <c r="B39" s="74" t="s">
        <v>2</v>
      </c>
      <c r="C39" s="74" t="s">
        <v>72</v>
      </c>
      <c r="D39" s="74" t="s">
        <v>3</v>
      </c>
      <c r="E39" s="75">
        <v>14</v>
      </c>
      <c r="F39" s="29"/>
      <c r="G39" s="19"/>
      <c r="H39" s="30"/>
      <c r="I39" s="21"/>
      <c r="J39" s="21"/>
      <c r="K39" s="21"/>
      <c r="L39" s="20"/>
      <c r="M39" s="22"/>
      <c r="N39" s="31"/>
      <c r="O39" s="31"/>
      <c r="P39" s="32"/>
      <c r="Q39" s="33"/>
      <c r="R39" s="24"/>
      <c r="S39" s="28"/>
      <c r="T39" s="76">
        <v>30</v>
      </c>
      <c r="U39" s="74" t="s">
        <v>73</v>
      </c>
      <c r="V39" s="74" t="s">
        <v>2</v>
      </c>
      <c r="W39" s="74" t="s">
        <v>74</v>
      </c>
      <c r="X39" s="73" t="s">
        <v>6</v>
      </c>
    </row>
    <row r="40" spans="1:24" ht="13.5" customHeight="1">
      <c r="A40" s="74"/>
      <c r="B40" s="74"/>
      <c r="C40" s="74"/>
      <c r="D40" s="74"/>
      <c r="E40" s="75"/>
      <c r="F40" s="29"/>
      <c r="G40" s="20"/>
      <c r="H40" s="20"/>
      <c r="I40" s="20"/>
      <c r="J40" s="36"/>
      <c r="K40" s="21"/>
      <c r="L40" s="20"/>
      <c r="M40" s="22"/>
      <c r="N40" s="31"/>
      <c r="O40" s="36"/>
      <c r="P40" s="23"/>
      <c r="Q40" s="23"/>
      <c r="R40" s="23"/>
      <c r="S40" s="28"/>
      <c r="T40" s="76"/>
      <c r="U40" s="74"/>
      <c r="V40" s="74"/>
      <c r="W40" s="74"/>
      <c r="X40" s="73"/>
    </row>
    <row r="41" spans="1:24" ht="13.5" customHeight="1">
      <c r="A41" s="74" t="s">
        <v>75</v>
      </c>
      <c r="B41" s="74" t="s">
        <v>2</v>
      </c>
      <c r="C41" s="74" t="s">
        <v>76</v>
      </c>
      <c r="D41" s="74" t="s">
        <v>3</v>
      </c>
      <c r="E41" s="75">
        <v>15</v>
      </c>
      <c r="F41" s="7"/>
      <c r="G41" s="19"/>
      <c r="H41" s="19"/>
      <c r="I41" s="20"/>
      <c r="J41" s="21"/>
      <c r="K41" s="22"/>
      <c r="L41" s="22"/>
      <c r="M41" s="22"/>
      <c r="N41" s="22"/>
      <c r="O41" s="31"/>
      <c r="P41" s="23"/>
      <c r="Q41" s="24"/>
      <c r="R41" s="24"/>
      <c r="S41" s="38"/>
      <c r="T41" s="76">
        <v>31</v>
      </c>
      <c r="U41" s="74" t="s">
        <v>29</v>
      </c>
      <c r="V41" s="74" t="s">
        <v>2</v>
      </c>
      <c r="W41" s="74" t="s">
        <v>34</v>
      </c>
      <c r="X41" s="73" t="s">
        <v>6</v>
      </c>
    </row>
    <row r="42" spans="1:24" ht="13.5" customHeight="1">
      <c r="A42" s="74"/>
      <c r="B42" s="74"/>
      <c r="C42" s="74"/>
      <c r="D42" s="74"/>
      <c r="E42" s="75"/>
      <c r="F42" s="7"/>
      <c r="G42" s="20"/>
      <c r="H42" s="20"/>
      <c r="I42" s="26"/>
      <c r="J42" s="21"/>
      <c r="K42" s="22"/>
      <c r="L42" s="22"/>
      <c r="M42" s="22"/>
      <c r="N42" s="22"/>
      <c r="O42" s="31"/>
      <c r="P42" s="27"/>
      <c r="Q42" s="28"/>
      <c r="R42" s="28"/>
      <c r="S42" s="38"/>
      <c r="T42" s="76"/>
      <c r="U42" s="74"/>
      <c r="V42" s="74"/>
      <c r="W42" s="74"/>
      <c r="X42" s="73"/>
    </row>
    <row r="43" spans="1:24" ht="13.5" customHeight="1">
      <c r="A43" s="74" t="s">
        <v>57</v>
      </c>
      <c r="B43" s="74" t="s">
        <v>2</v>
      </c>
      <c r="C43" s="74" t="s">
        <v>33</v>
      </c>
      <c r="D43" s="74" t="s">
        <v>3</v>
      </c>
      <c r="E43" s="75">
        <v>16</v>
      </c>
      <c r="F43" s="72" t="s">
        <v>5</v>
      </c>
      <c r="G43" s="19"/>
      <c r="H43" s="30"/>
      <c r="I43" s="21"/>
      <c r="J43" s="20"/>
      <c r="K43" s="20"/>
      <c r="L43" s="22"/>
      <c r="M43" s="20"/>
      <c r="N43" s="22"/>
      <c r="O43" s="20"/>
      <c r="P43" s="32"/>
      <c r="Q43" s="33"/>
      <c r="R43" s="24"/>
      <c r="S43" s="72" t="s">
        <v>12</v>
      </c>
      <c r="T43" s="76">
        <v>32</v>
      </c>
      <c r="U43" s="74" t="s">
        <v>77</v>
      </c>
      <c r="V43" s="74" t="s">
        <v>2</v>
      </c>
      <c r="W43" s="74" t="s">
        <v>78</v>
      </c>
      <c r="X43" s="73" t="s">
        <v>6</v>
      </c>
    </row>
    <row r="44" spans="1:24" ht="13.5" customHeight="1">
      <c r="A44" s="74"/>
      <c r="B44" s="74"/>
      <c r="C44" s="74"/>
      <c r="D44" s="74"/>
      <c r="E44" s="75"/>
      <c r="F44" s="72"/>
      <c r="G44" s="20"/>
      <c r="H44" s="20"/>
      <c r="I44" s="20"/>
      <c r="J44" s="20"/>
      <c r="K44" s="20"/>
      <c r="L44" s="22"/>
      <c r="M44" s="20"/>
      <c r="N44" s="22"/>
      <c r="O44" s="22"/>
      <c r="P44" s="28"/>
      <c r="Q44" s="28"/>
      <c r="R44" s="28"/>
      <c r="S44" s="72"/>
      <c r="T44" s="76"/>
      <c r="U44" s="74"/>
      <c r="V44" s="74"/>
      <c r="W44" s="74"/>
      <c r="X44" s="73"/>
    </row>
    <row r="45" spans="1:24" ht="13.5" customHeight="1">
      <c r="A45" s="17"/>
      <c r="B45" s="39"/>
      <c r="C45" s="17"/>
      <c r="D45" s="39"/>
      <c r="E45" s="18"/>
      <c r="F45" s="29"/>
      <c r="G45" s="20"/>
      <c r="H45" s="7"/>
      <c r="I45" s="20"/>
      <c r="J45" s="20"/>
      <c r="K45" s="20"/>
      <c r="L45" s="22"/>
      <c r="M45" s="20"/>
      <c r="N45" s="22"/>
      <c r="O45" s="22"/>
      <c r="P45" s="28"/>
      <c r="Q45" s="28"/>
      <c r="R45" s="28"/>
      <c r="S45" s="25"/>
      <c r="T45" s="25"/>
      <c r="U45" s="17"/>
      <c r="V45" s="39"/>
      <c r="W45" s="17"/>
      <c r="X45" s="40"/>
    </row>
    <row r="46" spans="1:24" ht="13.5" customHeight="1">
      <c r="A46" s="17"/>
      <c r="B46" s="39"/>
      <c r="C46" s="17"/>
      <c r="D46" s="39"/>
      <c r="E46" s="18"/>
      <c r="F46" s="29"/>
      <c r="G46" s="20"/>
      <c r="H46" s="7"/>
      <c r="I46" s="20"/>
      <c r="J46" s="20"/>
      <c r="K46" s="20"/>
      <c r="L46" s="22"/>
      <c r="M46" s="20"/>
      <c r="N46" s="22"/>
      <c r="O46" s="22"/>
      <c r="P46" s="28"/>
      <c r="Q46" s="28"/>
      <c r="R46" s="28"/>
      <c r="S46" s="25"/>
      <c r="T46" s="25"/>
      <c r="U46" s="17"/>
      <c r="V46" s="39"/>
      <c r="W46" s="17"/>
      <c r="X46" s="40"/>
    </row>
    <row r="47" spans="1:24" ht="13.5" customHeight="1">
      <c r="A47" s="12"/>
      <c r="B47" s="7"/>
      <c r="C47" s="13" t="s">
        <v>21</v>
      </c>
      <c r="D47" s="7"/>
      <c r="E47" s="7"/>
      <c r="F47" s="7"/>
      <c r="G47" s="7"/>
      <c r="H47" s="7"/>
      <c r="I47" s="7"/>
      <c r="K47" s="71" t="s">
        <v>19</v>
      </c>
      <c r="L47" s="71"/>
      <c r="M47" s="71"/>
      <c r="N47" s="71"/>
      <c r="O47" s="7"/>
      <c r="T47" s="7"/>
      <c r="U47" s="12"/>
      <c r="V47" s="7"/>
      <c r="W47" s="14"/>
      <c r="X47" s="7"/>
    </row>
    <row r="48" spans="1:24" ht="13.5" customHeight="1">
      <c r="A48" s="12"/>
      <c r="B48" s="7"/>
      <c r="C48" s="14"/>
      <c r="D48" s="7"/>
      <c r="E48" s="7"/>
      <c r="F48" s="7"/>
      <c r="G48" s="7"/>
      <c r="H48" s="7"/>
      <c r="I48" s="7"/>
      <c r="K48" s="7"/>
      <c r="L48" s="7"/>
      <c r="M48" s="7"/>
      <c r="N48" s="7"/>
      <c r="O48" s="7"/>
      <c r="T48" s="7"/>
      <c r="U48" s="12"/>
      <c r="V48" s="7"/>
      <c r="W48" s="14"/>
      <c r="X48" s="7"/>
    </row>
    <row r="49" spans="1:24" ht="13.5" customHeight="1">
      <c r="A49" s="12"/>
      <c r="B49" s="7"/>
      <c r="C49" s="14"/>
      <c r="D49" s="7"/>
      <c r="E49" s="7"/>
      <c r="F49" s="7"/>
      <c r="G49" s="7"/>
      <c r="H49" s="7"/>
      <c r="I49" s="7"/>
      <c r="K49" s="7"/>
      <c r="L49" s="7"/>
      <c r="M49" s="7"/>
      <c r="N49" s="7"/>
      <c r="O49" s="7"/>
      <c r="T49" s="7"/>
      <c r="U49" s="12"/>
      <c r="V49" s="7"/>
      <c r="W49" s="14"/>
      <c r="X49" s="7"/>
    </row>
    <row r="50" spans="1:24" ht="13.5" customHeight="1">
      <c r="A50" s="12"/>
      <c r="B50" s="7"/>
      <c r="C50" s="1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T50" s="7"/>
      <c r="U50" s="12"/>
      <c r="V50" s="7"/>
      <c r="W50" s="14"/>
      <c r="X50" s="7"/>
    </row>
    <row r="51" spans="1:24" ht="13.5" customHeight="1">
      <c r="A51" s="74" t="s">
        <v>79</v>
      </c>
      <c r="B51" s="68" t="s">
        <v>2</v>
      </c>
      <c r="C51" s="74" t="s">
        <v>33</v>
      </c>
      <c r="D51" s="68" t="s">
        <v>3</v>
      </c>
      <c r="E51" s="68">
        <v>1</v>
      </c>
      <c r="F51" s="68" t="s">
        <v>4</v>
      </c>
      <c r="G51" s="7"/>
      <c r="H51" s="7"/>
      <c r="I51" s="41"/>
      <c r="J51" s="7"/>
      <c r="K51" s="7"/>
      <c r="L51" s="7"/>
      <c r="M51" s="7"/>
      <c r="N51" s="7"/>
      <c r="O51" s="7"/>
      <c r="P51" s="41"/>
      <c r="S51" s="42"/>
      <c r="T51" s="74">
        <v>11</v>
      </c>
      <c r="U51" s="74" t="s">
        <v>80</v>
      </c>
      <c r="V51" s="74" t="s">
        <v>2</v>
      </c>
      <c r="W51" s="74" t="s">
        <v>81</v>
      </c>
      <c r="X51" s="73" t="s">
        <v>6</v>
      </c>
    </row>
    <row r="52" spans="1:24" ht="13.5" customHeight="1">
      <c r="A52" s="74"/>
      <c r="B52" s="68"/>
      <c r="C52" s="74"/>
      <c r="D52" s="68"/>
      <c r="E52" s="68"/>
      <c r="F52" s="68"/>
      <c r="G52" s="43"/>
      <c r="H52" s="43"/>
      <c r="I52" s="7"/>
      <c r="J52" s="44"/>
      <c r="K52" s="7"/>
      <c r="L52" s="7"/>
      <c r="M52" s="45"/>
      <c r="N52" s="46"/>
      <c r="O52" s="41"/>
      <c r="P52" s="47"/>
      <c r="Q52" s="43"/>
      <c r="R52" s="43"/>
      <c r="S52" s="42"/>
      <c r="T52" s="74"/>
      <c r="U52" s="74"/>
      <c r="V52" s="74"/>
      <c r="W52" s="74"/>
      <c r="X52" s="73"/>
    </row>
    <row r="53" spans="1:24" ht="13.5" customHeight="1">
      <c r="A53" s="74" t="s">
        <v>34</v>
      </c>
      <c r="B53" s="74" t="s">
        <v>2</v>
      </c>
      <c r="C53" s="74" t="s">
        <v>29</v>
      </c>
      <c r="D53" s="74" t="s">
        <v>3</v>
      </c>
      <c r="E53" s="74">
        <v>2</v>
      </c>
      <c r="F53" s="68"/>
      <c r="G53" s="46"/>
      <c r="H53" s="46"/>
      <c r="I53" s="46"/>
      <c r="J53" s="45"/>
      <c r="K53" s="45"/>
      <c r="L53" s="7"/>
      <c r="M53" s="45"/>
      <c r="N53" s="7"/>
      <c r="O53" s="47"/>
      <c r="P53" s="44"/>
      <c r="Q53" s="41"/>
      <c r="R53" s="41"/>
      <c r="S53" s="42"/>
      <c r="T53" s="74">
        <v>12</v>
      </c>
      <c r="U53" s="74" t="s">
        <v>82</v>
      </c>
      <c r="V53" s="74" t="s">
        <v>2</v>
      </c>
      <c r="W53" s="74" t="s">
        <v>33</v>
      </c>
      <c r="X53" s="73" t="s">
        <v>6</v>
      </c>
    </row>
    <row r="54" spans="1:24" ht="13.5" customHeight="1">
      <c r="A54" s="74"/>
      <c r="B54" s="74"/>
      <c r="C54" s="74"/>
      <c r="D54" s="74"/>
      <c r="E54" s="74"/>
      <c r="F54" s="68"/>
      <c r="G54" s="43"/>
      <c r="H54" s="48"/>
      <c r="I54" s="49"/>
      <c r="J54" s="7"/>
      <c r="K54" s="44"/>
      <c r="L54" s="7"/>
      <c r="M54" s="45"/>
      <c r="N54" s="50"/>
      <c r="O54" s="45"/>
      <c r="P54" s="43"/>
      <c r="S54" s="42"/>
      <c r="T54" s="74"/>
      <c r="U54" s="74"/>
      <c r="V54" s="74"/>
      <c r="W54" s="74"/>
      <c r="X54" s="73"/>
    </row>
    <row r="55" spans="1:24" ht="13.5" customHeight="1">
      <c r="A55" s="74" t="s">
        <v>83</v>
      </c>
      <c r="B55" s="74" t="s">
        <v>2</v>
      </c>
      <c r="C55" s="74" t="s">
        <v>64</v>
      </c>
      <c r="D55" s="74" t="s">
        <v>3</v>
      </c>
      <c r="E55" s="74">
        <v>3</v>
      </c>
      <c r="F55" s="42"/>
      <c r="G55" s="41"/>
      <c r="H55" s="50"/>
      <c r="I55" s="46"/>
      <c r="J55" s="7"/>
      <c r="K55" s="45"/>
      <c r="L55" s="51"/>
      <c r="M55" s="45"/>
      <c r="N55" s="52"/>
      <c r="O55" s="45"/>
      <c r="P55" s="46"/>
      <c r="S55" s="42"/>
      <c r="T55" s="74">
        <v>13</v>
      </c>
      <c r="U55" s="74" t="s">
        <v>84</v>
      </c>
      <c r="V55" s="74" t="s">
        <v>2</v>
      </c>
      <c r="W55" s="74" t="s">
        <v>85</v>
      </c>
      <c r="X55" s="73" t="s">
        <v>6</v>
      </c>
    </row>
    <row r="56" spans="1:24" ht="13.5" customHeight="1">
      <c r="A56" s="74"/>
      <c r="B56" s="74"/>
      <c r="C56" s="74"/>
      <c r="D56" s="74"/>
      <c r="E56" s="74"/>
      <c r="F56" s="42"/>
      <c r="G56" s="7"/>
      <c r="H56" s="7"/>
      <c r="I56" s="46"/>
      <c r="J56" s="7"/>
      <c r="K56" s="45"/>
      <c r="L56" s="51"/>
      <c r="M56" s="45"/>
      <c r="N56" s="51"/>
      <c r="P56" s="50"/>
      <c r="Q56" s="47"/>
      <c r="R56" s="43"/>
      <c r="S56" s="42"/>
      <c r="T56" s="74"/>
      <c r="U56" s="74"/>
      <c r="V56" s="74"/>
      <c r="W56" s="74"/>
      <c r="X56" s="73"/>
    </row>
    <row r="57" spans="1:24" ht="13.5" customHeight="1">
      <c r="A57" s="74" t="s">
        <v>86</v>
      </c>
      <c r="B57" s="74" t="s">
        <v>2</v>
      </c>
      <c r="C57" s="74" t="s">
        <v>87</v>
      </c>
      <c r="D57" s="74" t="s">
        <v>3</v>
      </c>
      <c r="E57" s="74">
        <v>4</v>
      </c>
      <c r="F57" s="42"/>
      <c r="G57" s="7"/>
      <c r="H57" s="7"/>
      <c r="I57" s="41"/>
      <c r="J57" s="7"/>
      <c r="K57" s="45"/>
      <c r="L57" s="45"/>
      <c r="M57" s="51"/>
      <c r="N57" s="7"/>
      <c r="O57" s="53"/>
      <c r="P57" s="52"/>
      <c r="Q57" s="44"/>
      <c r="R57" s="41"/>
      <c r="S57" s="42"/>
      <c r="T57" s="74">
        <v>14</v>
      </c>
      <c r="U57" s="74" t="s">
        <v>88</v>
      </c>
      <c r="V57" s="74" t="s">
        <v>2</v>
      </c>
      <c r="W57" s="74" t="s">
        <v>56</v>
      </c>
      <c r="X57" s="73" t="s">
        <v>6</v>
      </c>
    </row>
    <row r="58" spans="1:24" ht="13.5" customHeight="1">
      <c r="A58" s="74"/>
      <c r="B58" s="74"/>
      <c r="C58" s="74"/>
      <c r="D58" s="74"/>
      <c r="E58" s="74"/>
      <c r="F58" s="42"/>
      <c r="G58" s="43"/>
      <c r="H58" s="43"/>
      <c r="I58" s="7"/>
      <c r="J58" s="44"/>
      <c r="K58" s="45"/>
      <c r="L58" s="45"/>
      <c r="M58" s="51"/>
      <c r="N58" s="7"/>
      <c r="O58" s="44"/>
      <c r="P58" s="45"/>
      <c r="Q58" s="46"/>
      <c r="R58" s="46"/>
      <c r="S58" s="42"/>
      <c r="T58" s="74"/>
      <c r="U58" s="74"/>
      <c r="V58" s="74"/>
      <c r="W58" s="74"/>
      <c r="X58" s="73"/>
    </row>
    <row r="59" spans="1:24" ht="13.5" customHeight="1">
      <c r="A59" s="74" t="s">
        <v>89</v>
      </c>
      <c r="B59" s="74" t="s">
        <v>2</v>
      </c>
      <c r="C59" s="74" t="s">
        <v>33</v>
      </c>
      <c r="D59" s="74" t="s">
        <v>3</v>
      </c>
      <c r="E59" s="74">
        <v>5</v>
      </c>
      <c r="F59" s="42"/>
      <c r="G59" s="41"/>
      <c r="H59" s="41"/>
      <c r="I59" s="41"/>
      <c r="J59" s="45"/>
      <c r="K59" s="7"/>
      <c r="L59" s="45"/>
      <c r="M59" s="51"/>
      <c r="N59" s="46"/>
      <c r="O59" s="46"/>
      <c r="P59" s="44"/>
      <c r="Q59" s="41"/>
      <c r="R59" s="41"/>
      <c r="S59" s="78" t="s">
        <v>9</v>
      </c>
      <c r="T59" s="74">
        <v>15</v>
      </c>
      <c r="U59" s="74" t="s">
        <v>143</v>
      </c>
      <c r="V59" s="74" t="s">
        <v>2</v>
      </c>
      <c r="W59" s="74" t="s">
        <v>1</v>
      </c>
      <c r="X59" s="73" t="s">
        <v>6</v>
      </c>
    </row>
    <row r="60" spans="1:24" ht="13.5" customHeight="1">
      <c r="A60" s="74"/>
      <c r="B60" s="74"/>
      <c r="C60" s="74"/>
      <c r="D60" s="74"/>
      <c r="E60" s="74"/>
      <c r="F60" s="42"/>
      <c r="G60" s="7"/>
      <c r="H60" s="7"/>
      <c r="I60" s="7"/>
      <c r="J60" s="7"/>
      <c r="K60" s="7"/>
      <c r="L60" s="44"/>
      <c r="M60" s="49"/>
      <c r="N60" s="7"/>
      <c r="S60" s="78"/>
      <c r="T60" s="74"/>
      <c r="U60" s="74"/>
      <c r="V60" s="74"/>
      <c r="W60" s="74"/>
      <c r="X60" s="73"/>
    </row>
    <row r="61" spans="1:24" ht="13.5" customHeight="1">
      <c r="A61" s="74" t="s">
        <v>90</v>
      </c>
      <c r="B61" s="74" t="s">
        <v>2</v>
      </c>
      <c r="C61" s="74" t="s">
        <v>33</v>
      </c>
      <c r="D61" s="74" t="s">
        <v>3</v>
      </c>
      <c r="E61" s="74">
        <v>6</v>
      </c>
      <c r="F61" s="72" t="s">
        <v>8</v>
      </c>
      <c r="G61" s="7"/>
      <c r="H61" s="7"/>
      <c r="I61" s="41"/>
      <c r="J61" s="7"/>
      <c r="K61" s="7"/>
      <c r="L61" s="45"/>
      <c r="M61" s="54"/>
      <c r="N61" s="46"/>
      <c r="O61" s="7"/>
      <c r="P61" s="41"/>
      <c r="S61" s="42"/>
      <c r="T61" s="74">
        <v>16</v>
      </c>
      <c r="U61" s="74" t="s">
        <v>91</v>
      </c>
      <c r="V61" s="74" t="s">
        <v>2</v>
      </c>
      <c r="W61" s="74" t="s">
        <v>92</v>
      </c>
      <c r="X61" s="73" t="s">
        <v>6</v>
      </c>
    </row>
    <row r="62" spans="1:24" ht="13.5" customHeight="1">
      <c r="A62" s="74"/>
      <c r="B62" s="74"/>
      <c r="C62" s="74"/>
      <c r="D62" s="74"/>
      <c r="E62" s="74"/>
      <c r="F62" s="72"/>
      <c r="G62" s="43"/>
      <c r="H62" s="43"/>
      <c r="I62" s="7"/>
      <c r="J62" s="44"/>
      <c r="K62" s="7"/>
      <c r="L62" s="45"/>
      <c r="M62" s="54"/>
      <c r="N62" s="46"/>
      <c r="O62" s="41"/>
      <c r="P62" s="47"/>
      <c r="Q62" s="43"/>
      <c r="R62" s="43"/>
      <c r="S62" s="42"/>
      <c r="T62" s="74"/>
      <c r="U62" s="74"/>
      <c r="V62" s="74"/>
      <c r="W62" s="74"/>
      <c r="X62" s="73"/>
    </row>
    <row r="63" spans="1:24" ht="13.5" customHeight="1">
      <c r="A63" s="74" t="s">
        <v>93</v>
      </c>
      <c r="B63" s="74" t="s">
        <v>2</v>
      </c>
      <c r="C63" s="74" t="s">
        <v>64</v>
      </c>
      <c r="D63" s="74" t="s">
        <v>3</v>
      </c>
      <c r="E63" s="74">
        <v>7</v>
      </c>
      <c r="F63" s="39"/>
      <c r="G63" s="46"/>
      <c r="H63" s="46"/>
      <c r="I63" s="7"/>
      <c r="J63" s="45"/>
      <c r="K63" s="51"/>
      <c r="L63" s="45"/>
      <c r="M63" s="54"/>
      <c r="N63" s="46"/>
      <c r="O63" s="47"/>
      <c r="P63" s="44"/>
      <c r="Q63" s="41"/>
      <c r="R63" s="41"/>
      <c r="S63" s="42"/>
      <c r="T63" s="74">
        <v>17</v>
      </c>
      <c r="U63" s="74" t="s">
        <v>94</v>
      </c>
      <c r="V63" s="74" t="s">
        <v>2</v>
      </c>
      <c r="W63" s="74" t="s">
        <v>33</v>
      </c>
      <c r="X63" s="73" t="s">
        <v>6</v>
      </c>
    </row>
    <row r="64" spans="1:24" ht="13.5" customHeight="1">
      <c r="A64" s="74"/>
      <c r="B64" s="74"/>
      <c r="C64" s="74"/>
      <c r="D64" s="74"/>
      <c r="E64" s="74"/>
      <c r="F64" s="39"/>
      <c r="G64" s="43"/>
      <c r="H64" s="48"/>
      <c r="I64" s="49"/>
      <c r="J64" s="46"/>
      <c r="K64" s="51"/>
      <c r="L64" s="45"/>
      <c r="M64" s="54"/>
      <c r="N64" s="46"/>
      <c r="O64" s="45"/>
      <c r="P64" s="43"/>
      <c r="S64" s="42"/>
      <c r="T64" s="74"/>
      <c r="U64" s="74"/>
      <c r="V64" s="74"/>
      <c r="W64" s="74"/>
      <c r="X64" s="73"/>
    </row>
    <row r="65" spans="1:24" ht="13.5" customHeight="1">
      <c r="A65" s="74" t="s">
        <v>95</v>
      </c>
      <c r="B65" s="74" t="s">
        <v>2</v>
      </c>
      <c r="C65" s="74" t="s">
        <v>96</v>
      </c>
      <c r="D65" s="74" t="s">
        <v>3</v>
      </c>
      <c r="E65" s="74">
        <v>8</v>
      </c>
      <c r="F65" s="42"/>
      <c r="G65" s="41"/>
      <c r="H65" s="50"/>
      <c r="I65" s="46"/>
      <c r="J65" s="46"/>
      <c r="K65" s="45"/>
      <c r="L65" s="45"/>
      <c r="M65" s="54"/>
      <c r="N65" s="46"/>
      <c r="O65" s="45"/>
      <c r="P65" s="46"/>
      <c r="Q65" s="46"/>
      <c r="R65" s="46"/>
      <c r="S65" s="42"/>
      <c r="T65" s="74">
        <v>18</v>
      </c>
      <c r="U65" s="74" t="s">
        <v>97</v>
      </c>
      <c r="V65" s="74" t="s">
        <v>2</v>
      </c>
      <c r="W65" s="74" t="s">
        <v>85</v>
      </c>
      <c r="X65" s="73" t="s">
        <v>6</v>
      </c>
    </row>
    <row r="66" spans="1:24" ht="13.5" customHeight="1">
      <c r="A66" s="74"/>
      <c r="B66" s="74"/>
      <c r="C66" s="74"/>
      <c r="D66" s="74"/>
      <c r="E66" s="74"/>
      <c r="F66" s="42"/>
      <c r="G66" s="7"/>
      <c r="H66" s="7"/>
      <c r="I66" s="46"/>
      <c r="J66" s="7"/>
      <c r="K66" s="44"/>
      <c r="L66" s="45"/>
      <c r="M66" s="54"/>
      <c r="N66" s="41"/>
      <c r="O66" s="45"/>
      <c r="P66" s="50"/>
      <c r="Q66" s="47"/>
      <c r="R66" s="43"/>
      <c r="S66" s="42"/>
      <c r="T66" s="74"/>
      <c r="U66" s="74"/>
      <c r="V66" s="74"/>
      <c r="W66" s="74"/>
      <c r="X66" s="73"/>
    </row>
    <row r="67" spans="1:24" ht="13.5" customHeight="1">
      <c r="A67" s="74" t="s">
        <v>98</v>
      </c>
      <c r="B67" s="74" t="s">
        <v>2</v>
      </c>
      <c r="C67" s="74" t="s">
        <v>64</v>
      </c>
      <c r="D67" s="74" t="s">
        <v>3</v>
      </c>
      <c r="E67" s="74">
        <v>9</v>
      </c>
      <c r="F67" s="42"/>
      <c r="G67" s="7"/>
      <c r="H67" s="7"/>
      <c r="I67" s="41"/>
      <c r="J67" s="7"/>
      <c r="K67" s="45"/>
      <c r="L67" s="7"/>
      <c r="M67" s="46"/>
      <c r="N67" s="46"/>
      <c r="O67" s="45"/>
      <c r="P67" s="47"/>
      <c r="Q67" s="44"/>
      <c r="R67" s="41"/>
      <c r="S67" s="42"/>
      <c r="T67" s="74">
        <v>19</v>
      </c>
      <c r="U67" s="74" t="s">
        <v>99</v>
      </c>
      <c r="V67" s="74" t="s">
        <v>2</v>
      </c>
      <c r="W67" s="74" t="s">
        <v>96</v>
      </c>
      <c r="X67" s="73" t="s">
        <v>6</v>
      </c>
    </row>
    <row r="68" spans="1:24" ht="13.5" customHeight="1">
      <c r="A68" s="74"/>
      <c r="B68" s="74"/>
      <c r="C68" s="74"/>
      <c r="D68" s="74"/>
      <c r="E68" s="74"/>
      <c r="F68" s="42"/>
      <c r="G68" s="43"/>
      <c r="H68" s="43"/>
      <c r="I68" s="7"/>
      <c r="J68" s="44"/>
      <c r="K68" s="45"/>
      <c r="L68" s="7"/>
      <c r="M68" s="46"/>
      <c r="N68" s="46"/>
      <c r="O68" s="49"/>
      <c r="P68" s="45"/>
      <c r="Q68" s="46"/>
      <c r="R68" s="46"/>
      <c r="S68" s="42"/>
      <c r="T68" s="74"/>
      <c r="U68" s="74"/>
      <c r="V68" s="74"/>
      <c r="W68" s="74"/>
      <c r="X68" s="73"/>
    </row>
    <row r="69" spans="1:24" ht="13.5" customHeight="1">
      <c r="A69" s="74" t="s">
        <v>100</v>
      </c>
      <c r="B69" s="74" t="s">
        <v>2</v>
      </c>
      <c r="C69" s="74" t="s">
        <v>44</v>
      </c>
      <c r="D69" s="74" t="s">
        <v>3</v>
      </c>
      <c r="E69" s="74">
        <v>10</v>
      </c>
      <c r="F69" s="42"/>
      <c r="G69" s="41"/>
      <c r="H69" s="41"/>
      <c r="I69" s="41"/>
      <c r="J69" s="45"/>
      <c r="K69" s="7"/>
      <c r="L69" s="7"/>
      <c r="M69" s="46"/>
      <c r="N69" s="46"/>
      <c r="O69" s="11"/>
      <c r="P69" s="44"/>
      <c r="Q69" s="41"/>
      <c r="R69" s="41"/>
      <c r="S69" s="68" t="s">
        <v>12</v>
      </c>
      <c r="T69" s="74">
        <v>20</v>
      </c>
      <c r="U69" s="74" t="s">
        <v>101</v>
      </c>
      <c r="V69" s="74" t="s">
        <v>2</v>
      </c>
      <c r="W69" s="74" t="s">
        <v>81</v>
      </c>
      <c r="X69" s="73" t="s">
        <v>6</v>
      </c>
    </row>
    <row r="70" spans="1:24" ht="13.5" customHeight="1">
      <c r="A70" s="74"/>
      <c r="B70" s="74"/>
      <c r="C70" s="74"/>
      <c r="D70" s="74"/>
      <c r="E70" s="74"/>
      <c r="F70" s="42"/>
      <c r="G70" s="7"/>
      <c r="H70" s="7"/>
      <c r="I70" s="7"/>
      <c r="J70" s="7"/>
      <c r="K70" s="7"/>
      <c r="L70" s="7"/>
      <c r="M70" s="46"/>
      <c r="N70" s="46"/>
      <c r="S70" s="68"/>
      <c r="T70" s="74"/>
      <c r="U70" s="74"/>
      <c r="V70" s="74"/>
      <c r="W70" s="74"/>
      <c r="X70" s="73"/>
    </row>
    <row r="71" spans="1:24" ht="13.5" customHeight="1">
      <c r="A71" s="17"/>
      <c r="B71" s="39"/>
      <c r="C71" s="17"/>
      <c r="D71" s="39"/>
      <c r="E71" s="39"/>
      <c r="F71" s="42"/>
      <c r="G71" s="7"/>
      <c r="H71" s="7"/>
      <c r="I71" s="7"/>
      <c r="J71" s="7"/>
      <c r="K71" s="7"/>
      <c r="L71" s="7"/>
      <c r="M71" s="46"/>
      <c r="N71" s="46"/>
      <c r="S71" s="39"/>
      <c r="T71" s="39"/>
      <c r="U71" s="17"/>
      <c r="V71" s="39"/>
      <c r="W71" s="17"/>
      <c r="X71" s="40"/>
    </row>
    <row r="72" ht="13.5" customHeight="1"/>
    <row r="73" spans="3:14" ht="13.5" customHeight="1">
      <c r="C73" s="13" t="s">
        <v>21</v>
      </c>
      <c r="K73" s="70" t="s">
        <v>18</v>
      </c>
      <c r="L73" s="70"/>
      <c r="M73" s="70"/>
      <c r="N73" s="70"/>
    </row>
    <row r="74" ht="13.5" customHeight="1"/>
    <row r="75" ht="13.5" customHeight="1"/>
    <row r="76" ht="13.5" customHeight="1"/>
    <row r="77" spans="1:24" ht="13.5" customHeight="1">
      <c r="A77" s="74" t="s">
        <v>102</v>
      </c>
      <c r="B77" s="74" t="s">
        <v>2</v>
      </c>
      <c r="C77" s="74" t="s">
        <v>64</v>
      </c>
      <c r="D77" s="74" t="s">
        <v>3</v>
      </c>
      <c r="E77" s="74">
        <v>1</v>
      </c>
      <c r="F77" s="68" t="s">
        <v>4</v>
      </c>
      <c r="G77" s="55"/>
      <c r="H77" s="55"/>
      <c r="I77" s="55"/>
      <c r="J77" s="55"/>
      <c r="M77" s="15"/>
      <c r="T77" s="74">
        <v>6</v>
      </c>
      <c r="U77" s="74" t="s">
        <v>103</v>
      </c>
      <c r="V77" s="74" t="s">
        <v>2</v>
      </c>
      <c r="W77" s="74" t="s">
        <v>56</v>
      </c>
      <c r="X77" s="73" t="s">
        <v>6</v>
      </c>
    </row>
    <row r="78" spans="1:24" ht="13.5" customHeight="1">
      <c r="A78" s="74"/>
      <c r="B78" s="74"/>
      <c r="C78" s="74"/>
      <c r="D78" s="74"/>
      <c r="E78" s="74"/>
      <c r="F78" s="68"/>
      <c r="J78" s="56"/>
      <c r="M78" s="15"/>
      <c r="O78" s="57"/>
      <c r="P78" s="43"/>
      <c r="Q78" s="43"/>
      <c r="R78" s="43"/>
      <c r="T78" s="74"/>
      <c r="U78" s="74"/>
      <c r="V78" s="74"/>
      <c r="W78" s="74"/>
      <c r="X78" s="73"/>
    </row>
    <row r="79" spans="1:24" ht="13.5" customHeight="1">
      <c r="A79" s="74" t="s">
        <v>34</v>
      </c>
      <c r="B79" s="74" t="s">
        <v>2</v>
      </c>
      <c r="C79" s="74" t="s">
        <v>29</v>
      </c>
      <c r="D79" s="74" t="s">
        <v>3</v>
      </c>
      <c r="E79" s="74">
        <v>2</v>
      </c>
      <c r="J79" s="58"/>
      <c r="K79" s="56"/>
      <c r="M79" s="15"/>
      <c r="N79" s="57"/>
      <c r="O79" s="59"/>
      <c r="P79" s="41"/>
      <c r="Q79" s="41"/>
      <c r="R79" s="41"/>
      <c r="T79" s="74">
        <v>7</v>
      </c>
      <c r="U79" s="74" t="s">
        <v>104</v>
      </c>
      <c r="V79" s="74" t="s">
        <v>2</v>
      </c>
      <c r="W79" s="74" t="s">
        <v>96</v>
      </c>
      <c r="X79" s="73" t="s">
        <v>6</v>
      </c>
    </row>
    <row r="80" spans="1:24" ht="13.5" customHeight="1">
      <c r="A80" s="74"/>
      <c r="B80" s="74"/>
      <c r="C80" s="74"/>
      <c r="D80" s="74"/>
      <c r="E80" s="74"/>
      <c r="G80" s="60"/>
      <c r="H80" s="60"/>
      <c r="I80" s="56"/>
      <c r="J80" s="61"/>
      <c r="K80" s="58"/>
      <c r="M80" s="15"/>
      <c r="N80" s="15"/>
      <c r="T80" s="74"/>
      <c r="U80" s="74"/>
      <c r="V80" s="74"/>
      <c r="W80" s="74"/>
      <c r="X80" s="73"/>
    </row>
    <row r="81" spans="1:24" ht="13.5" customHeight="1">
      <c r="A81" s="74" t="s">
        <v>105</v>
      </c>
      <c r="B81" s="74" t="s">
        <v>2</v>
      </c>
      <c r="C81" s="74" t="s">
        <v>54</v>
      </c>
      <c r="D81" s="74" t="s">
        <v>3</v>
      </c>
      <c r="E81" s="74">
        <v>3</v>
      </c>
      <c r="G81" s="55"/>
      <c r="H81" s="55"/>
      <c r="I81" s="61"/>
      <c r="K81" s="58"/>
      <c r="L81" s="59"/>
      <c r="M81" s="62"/>
      <c r="N81" s="15"/>
      <c r="T81" s="74">
        <v>8</v>
      </c>
      <c r="U81" s="74" t="s">
        <v>106</v>
      </c>
      <c r="V81" s="74" t="s">
        <v>2</v>
      </c>
      <c r="W81" s="74" t="s">
        <v>33</v>
      </c>
      <c r="X81" s="73" t="s">
        <v>6</v>
      </c>
    </row>
    <row r="82" spans="1:24" ht="13.5" customHeight="1">
      <c r="A82" s="74"/>
      <c r="B82" s="74"/>
      <c r="C82" s="74"/>
      <c r="D82" s="74"/>
      <c r="E82" s="74"/>
      <c r="K82" s="58"/>
      <c r="N82" s="15"/>
      <c r="P82" s="47"/>
      <c r="Q82" s="43"/>
      <c r="R82" s="43"/>
      <c r="T82" s="74"/>
      <c r="U82" s="74"/>
      <c r="V82" s="74"/>
      <c r="W82" s="74"/>
      <c r="X82" s="73"/>
    </row>
    <row r="83" spans="1:24" ht="13.5" customHeight="1">
      <c r="A83" s="74" t="s">
        <v>107</v>
      </c>
      <c r="B83" s="74" t="s">
        <v>2</v>
      </c>
      <c r="C83" s="74" t="s">
        <v>108</v>
      </c>
      <c r="D83" s="74" t="s">
        <v>3</v>
      </c>
      <c r="E83" s="74">
        <v>4</v>
      </c>
      <c r="K83" s="58"/>
      <c r="N83" s="15"/>
      <c r="O83" s="57"/>
      <c r="P83" s="44"/>
      <c r="Q83" s="41"/>
      <c r="R83" s="41"/>
      <c r="T83" s="74">
        <v>9</v>
      </c>
      <c r="U83" s="74" t="s">
        <v>109</v>
      </c>
      <c r="V83" s="74" t="s">
        <v>2</v>
      </c>
      <c r="W83" s="74" t="s">
        <v>64</v>
      </c>
      <c r="X83" s="73" t="s">
        <v>6</v>
      </c>
    </row>
    <row r="84" spans="1:24" ht="13.5" customHeight="1">
      <c r="A84" s="74"/>
      <c r="B84" s="74"/>
      <c r="C84" s="74"/>
      <c r="D84" s="74"/>
      <c r="E84" s="74"/>
      <c r="G84" s="60"/>
      <c r="H84" s="60"/>
      <c r="I84" s="60"/>
      <c r="J84" s="56"/>
      <c r="K84" s="61"/>
      <c r="N84" s="59"/>
      <c r="O84" s="15"/>
      <c r="T84" s="74"/>
      <c r="U84" s="74"/>
      <c r="V84" s="74"/>
      <c r="W84" s="74"/>
      <c r="X84" s="73"/>
    </row>
    <row r="85" spans="1:24" ht="13.5" customHeight="1">
      <c r="A85" s="74" t="s">
        <v>110</v>
      </c>
      <c r="B85" s="74" t="s">
        <v>2</v>
      </c>
      <c r="C85" s="74" t="s">
        <v>81</v>
      </c>
      <c r="D85" s="74" t="s">
        <v>3</v>
      </c>
      <c r="E85" s="74">
        <v>5</v>
      </c>
      <c r="G85" s="55"/>
      <c r="H85" s="55"/>
      <c r="I85" s="55"/>
      <c r="J85" s="61"/>
      <c r="O85" s="59"/>
      <c r="P85" s="41"/>
      <c r="Q85" s="41"/>
      <c r="R85" s="41"/>
      <c r="S85" s="68" t="s">
        <v>12</v>
      </c>
      <c r="T85" s="74">
        <v>10</v>
      </c>
      <c r="U85" s="74" t="s">
        <v>111</v>
      </c>
      <c r="V85" s="74" t="s">
        <v>2</v>
      </c>
      <c r="W85" s="74" t="s">
        <v>112</v>
      </c>
      <c r="X85" s="73" t="s">
        <v>6</v>
      </c>
    </row>
    <row r="86" spans="1:24" ht="13.5" customHeight="1">
      <c r="A86" s="74"/>
      <c r="B86" s="74"/>
      <c r="C86" s="74"/>
      <c r="D86" s="74"/>
      <c r="E86" s="74"/>
      <c r="S86" s="68"/>
      <c r="T86" s="74"/>
      <c r="U86" s="74"/>
      <c r="V86" s="74"/>
      <c r="W86" s="74"/>
      <c r="X86" s="73"/>
    </row>
    <row r="87" spans="1:24" ht="15.75" customHeight="1">
      <c r="A87" s="1" t="s">
        <v>28</v>
      </c>
      <c r="B87" s="2"/>
      <c r="C87" s="3"/>
      <c r="D87" s="2"/>
      <c r="E87" s="2"/>
      <c r="F87" s="2"/>
      <c r="G87" s="4"/>
      <c r="H87" s="4"/>
      <c r="I87" s="4"/>
      <c r="J87" s="4"/>
      <c r="K87" s="4"/>
      <c r="L87" s="2"/>
      <c r="M87" s="2"/>
      <c r="N87" s="2"/>
      <c r="O87" s="2"/>
      <c r="P87" s="5"/>
      <c r="Q87" s="5"/>
      <c r="R87" s="5"/>
      <c r="S87" s="5"/>
      <c r="T87" s="2"/>
      <c r="U87" s="6"/>
      <c r="V87" s="2"/>
      <c r="W87" s="3"/>
      <c r="X87" s="2"/>
    </row>
    <row r="88" spans="1:24" ht="15.75" customHeight="1">
      <c r="A88" s="1"/>
      <c r="B88" s="2"/>
      <c r="C88" s="3"/>
      <c r="D88" s="2"/>
      <c r="E88" s="2"/>
      <c r="F88" s="2"/>
      <c r="G88" s="4"/>
      <c r="H88" s="4"/>
      <c r="I88" s="4"/>
      <c r="J88" s="4"/>
      <c r="K88" s="4"/>
      <c r="L88" s="2"/>
      <c r="M88" s="2"/>
      <c r="N88" s="2"/>
      <c r="O88" s="2"/>
      <c r="P88" s="5"/>
      <c r="Q88" s="5"/>
      <c r="R88" s="5"/>
      <c r="S88" s="5"/>
      <c r="T88" s="2"/>
      <c r="U88" s="6"/>
      <c r="V88" s="2"/>
      <c r="W88" s="3"/>
      <c r="X88" s="2"/>
    </row>
    <row r="89" spans="1:24" ht="22.5" customHeight="1">
      <c r="A89" s="12"/>
      <c r="B89" s="7"/>
      <c r="C89" s="13" t="s">
        <v>22</v>
      </c>
      <c r="D89" s="7"/>
      <c r="E89" s="7"/>
      <c r="F89" s="7"/>
      <c r="G89" s="7"/>
      <c r="H89" s="7"/>
      <c r="I89" s="7"/>
      <c r="J89" s="7"/>
      <c r="K89" s="69" t="s">
        <v>15</v>
      </c>
      <c r="L89" s="69"/>
      <c r="M89" s="69"/>
      <c r="N89" s="69"/>
      <c r="O89" s="7"/>
      <c r="T89" s="7"/>
      <c r="U89" s="12"/>
      <c r="V89" s="7"/>
      <c r="W89" s="14"/>
      <c r="X89" s="7"/>
    </row>
    <row r="90" spans="1:24" ht="22.5" customHeight="1">
      <c r="A90" s="12"/>
      <c r="B90" s="7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T90" s="7"/>
      <c r="U90" s="12"/>
      <c r="V90" s="7"/>
      <c r="W90" s="14"/>
      <c r="X90" s="7"/>
    </row>
    <row r="91" spans="1:24" ht="22.5" customHeight="1">
      <c r="A91" s="12"/>
      <c r="B91" s="7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T91" s="7"/>
      <c r="U91" s="12"/>
      <c r="V91" s="7"/>
      <c r="W91" s="14"/>
      <c r="X91" s="7"/>
    </row>
    <row r="92" spans="1:24" ht="22.5" customHeight="1">
      <c r="A92" s="12" t="s">
        <v>113</v>
      </c>
      <c r="B92" s="7" t="s">
        <v>2</v>
      </c>
      <c r="C92" s="12" t="s">
        <v>31</v>
      </c>
      <c r="D92" s="7" t="s">
        <v>6</v>
      </c>
      <c r="E92" s="68">
        <v>1</v>
      </c>
      <c r="F92" s="68" t="s">
        <v>4</v>
      </c>
      <c r="G92" s="7"/>
      <c r="H92" s="7"/>
      <c r="I92" s="41"/>
      <c r="J92" s="7"/>
      <c r="K92" s="7"/>
      <c r="L92" s="7"/>
      <c r="M92" s="7"/>
      <c r="N92" s="7"/>
      <c r="O92" s="7"/>
      <c r="P92" s="41"/>
      <c r="S92" s="42"/>
      <c r="T92" s="68">
        <v>9</v>
      </c>
      <c r="U92" s="12" t="s">
        <v>35</v>
      </c>
      <c r="V92" s="7" t="s">
        <v>2</v>
      </c>
      <c r="W92" s="12" t="s">
        <v>36</v>
      </c>
      <c r="X92" s="7" t="s">
        <v>6</v>
      </c>
    </row>
    <row r="93" spans="1:24" ht="22.5" customHeight="1">
      <c r="A93" s="63" t="s">
        <v>114</v>
      </c>
      <c r="B93" s="64" t="s">
        <v>2</v>
      </c>
      <c r="C93" s="63" t="s">
        <v>31</v>
      </c>
      <c r="D93" s="64" t="s">
        <v>6</v>
      </c>
      <c r="E93" s="68"/>
      <c r="F93" s="68"/>
      <c r="G93" s="43"/>
      <c r="H93" s="43"/>
      <c r="I93" s="7"/>
      <c r="J93" s="44"/>
      <c r="K93" s="7"/>
      <c r="L93" s="7"/>
      <c r="M93" s="45"/>
      <c r="N93" s="46"/>
      <c r="O93" s="41"/>
      <c r="P93" s="47"/>
      <c r="Q93" s="43"/>
      <c r="R93" s="43"/>
      <c r="S93" s="42"/>
      <c r="T93" s="68"/>
      <c r="U93" s="63" t="s">
        <v>115</v>
      </c>
      <c r="V93" s="64" t="s">
        <v>2</v>
      </c>
      <c r="W93" s="63" t="s">
        <v>36</v>
      </c>
      <c r="X93" s="64" t="s">
        <v>6</v>
      </c>
    </row>
    <row r="94" spans="1:24" ht="22.5" customHeight="1">
      <c r="A94" s="12" t="s">
        <v>34</v>
      </c>
      <c r="B94" s="7" t="s">
        <v>2</v>
      </c>
      <c r="C94" s="74" t="s">
        <v>29</v>
      </c>
      <c r="D94" s="7" t="s">
        <v>6</v>
      </c>
      <c r="E94" s="68">
        <v>2</v>
      </c>
      <c r="F94" s="42"/>
      <c r="G94" s="41"/>
      <c r="H94" s="41"/>
      <c r="I94" s="46"/>
      <c r="J94" s="45"/>
      <c r="K94" s="45"/>
      <c r="L94" s="7"/>
      <c r="M94" s="45"/>
      <c r="N94" s="7"/>
      <c r="O94" s="47"/>
      <c r="P94" s="44"/>
      <c r="Q94" s="41"/>
      <c r="R94" s="41"/>
      <c r="S94" s="42"/>
      <c r="T94" s="68">
        <v>10</v>
      </c>
      <c r="U94" s="12" t="s">
        <v>46</v>
      </c>
      <c r="V94" s="7" t="s">
        <v>2</v>
      </c>
      <c r="W94" s="12" t="s">
        <v>38</v>
      </c>
      <c r="X94" s="7" t="s">
        <v>6</v>
      </c>
    </row>
    <row r="95" spans="1:24" ht="22.5" customHeight="1">
      <c r="A95" s="63" t="s">
        <v>34</v>
      </c>
      <c r="B95" s="64" t="s">
        <v>2</v>
      </c>
      <c r="C95" s="74"/>
      <c r="D95" s="64" t="s">
        <v>6</v>
      </c>
      <c r="E95" s="68"/>
      <c r="F95" s="42"/>
      <c r="G95" s="7"/>
      <c r="H95" s="7"/>
      <c r="I95" s="43"/>
      <c r="J95" s="7"/>
      <c r="K95" s="44"/>
      <c r="L95" s="7"/>
      <c r="M95" s="45"/>
      <c r="N95" s="50"/>
      <c r="O95" s="45"/>
      <c r="P95" s="43"/>
      <c r="S95" s="42"/>
      <c r="T95" s="68"/>
      <c r="U95" s="63" t="s">
        <v>37</v>
      </c>
      <c r="V95" s="64" t="s">
        <v>2</v>
      </c>
      <c r="W95" s="63" t="s">
        <v>38</v>
      </c>
      <c r="X95" s="64" t="s">
        <v>6</v>
      </c>
    </row>
    <row r="96" spans="1:24" ht="22.5" customHeight="1">
      <c r="A96" s="12" t="s">
        <v>43</v>
      </c>
      <c r="B96" s="7" t="s">
        <v>2</v>
      </c>
      <c r="C96" s="12" t="s">
        <v>44</v>
      </c>
      <c r="D96" s="7" t="s">
        <v>6</v>
      </c>
      <c r="E96" s="68">
        <v>3</v>
      </c>
      <c r="F96" s="42"/>
      <c r="G96" s="7"/>
      <c r="H96" s="7"/>
      <c r="I96" s="41"/>
      <c r="J96" s="7"/>
      <c r="K96" s="45"/>
      <c r="L96" s="45"/>
      <c r="M96" s="51"/>
      <c r="N96" s="7"/>
      <c r="O96" s="45"/>
      <c r="P96" s="41"/>
      <c r="S96" s="42"/>
      <c r="T96" s="68">
        <v>11</v>
      </c>
      <c r="U96" s="74" t="s">
        <v>29</v>
      </c>
      <c r="V96" s="7" t="s">
        <v>2</v>
      </c>
      <c r="W96" s="12" t="s">
        <v>34</v>
      </c>
      <c r="X96" s="7" t="s">
        <v>6</v>
      </c>
    </row>
    <row r="97" spans="1:24" ht="22.5" customHeight="1">
      <c r="A97" s="63" t="s">
        <v>116</v>
      </c>
      <c r="B97" s="64" t="s">
        <v>2</v>
      </c>
      <c r="C97" s="63" t="s">
        <v>54</v>
      </c>
      <c r="D97" s="64" t="s">
        <v>6</v>
      </c>
      <c r="E97" s="68"/>
      <c r="F97" s="42"/>
      <c r="G97" s="43"/>
      <c r="H97" s="43"/>
      <c r="I97" s="7"/>
      <c r="J97" s="44"/>
      <c r="K97" s="45"/>
      <c r="L97" s="45"/>
      <c r="M97" s="51"/>
      <c r="N97" s="7"/>
      <c r="O97" s="44"/>
      <c r="P97" s="47"/>
      <c r="Q97" s="43"/>
      <c r="R97" s="43"/>
      <c r="S97" s="42"/>
      <c r="T97" s="68"/>
      <c r="U97" s="74"/>
      <c r="V97" s="64" t="s">
        <v>2</v>
      </c>
      <c r="W97" s="63" t="s">
        <v>34</v>
      </c>
      <c r="X97" s="64" t="s">
        <v>6</v>
      </c>
    </row>
    <row r="98" spans="1:24" ht="22.5" customHeight="1">
      <c r="A98" s="12" t="s">
        <v>73</v>
      </c>
      <c r="B98" s="7" t="s">
        <v>2</v>
      </c>
      <c r="C98" s="12" t="s">
        <v>74</v>
      </c>
      <c r="D98" s="7" t="s">
        <v>6</v>
      </c>
      <c r="E98" s="68">
        <v>4</v>
      </c>
      <c r="F98" s="42"/>
      <c r="G98" s="41"/>
      <c r="H98" s="41"/>
      <c r="I98" s="41"/>
      <c r="J98" s="45"/>
      <c r="K98" s="7"/>
      <c r="L98" s="45"/>
      <c r="M98" s="51"/>
      <c r="N98" s="46"/>
      <c r="O98" s="46"/>
      <c r="P98" s="44"/>
      <c r="Q98" s="41"/>
      <c r="R98" s="41"/>
      <c r="S98" s="68" t="s">
        <v>8</v>
      </c>
      <c r="T98" s="68">
        <v>12</v>
      </c>
      <c r="U98" s="12" t="s">
        <v>117</v>
      </c>
      <c r="V98" s="7" t="s">
        <v>2</v>
      </c>
      <c r="W98" s="12" t="s">
        <v>118</v>
      </c>
      <c r="X98" s="7" t="s">
        <v>6</v>
      </c>
    </row>
    <row r="99" spans="1:24" ht="22.5" customHeight="1">
      <c r="A99" s="63" t="s">
        <v>67</v>
      </c>
      <c r="B99" s="64" t="s">
        <v>2</v>
      </c>
      <c r="C99" s="63" t="s">
        <v>42</v>
      </c>
      <c r="D99" s="64" t="s">
        <v>6</v>
      </c>
      <c r="E99" s="68"/>
      <c r="F99" s="42"/>
      <c r="G99" s="7"/>
      <c r="H99" s="7"/>
      <c r="I99" s="7"/>
      <c r="J99" s="7"/>
      <c r="K99" s="7"/>
      <c r="L99" s="44"/>
      <c r="M99" s="49"/>
      <c r="N99" s="7"/>
      <c r="O99" s="7"/>
      <c r="S99" s="68"/>
      <c r="T99" s="68"/>
      <c r="U99" s="63" t="s">
        <v>119</v>
      </c>
      <c r="V99" s="64" t="s">
        <v>2</v>
      </c>
      <c r="W99" s="63" t="s">
        <v>92</v>
      </c>
      <c r="X99" s="64" t="s">
        <v>6</v>
      </c>
    </row>
    <row r="100" spans="1:24" ht="22.5" customHeight="1">
      <c r="A100" s="12" t="s">
        <v>53</v>
      </c>
      <c r="B100" s="7" t="s">
        <v>2</v>
      </c>
      <c r="C100" s="12" t="s">
        <v>54</v>
      </c>
      <c r="D100" s="7" t="s">
        <v>6</v>
      </c>
      <c r="E100" s="68">
        <v>5</v>
      </c>
      <c r="F100" s="68" t="s">
        <v>14</v>
      </c>
      <c r="G100" s="7"/>
      <c r="H100" s="7"/>
      <c r="I100" s="41"/>
      <c r="J100" s="7"/>
      <c r="K100" s="7"/>
      <c r="L100" s="45"/>
      <c r="M100" s="54"/>
      <c r="N100" s="46"/>
      <c r="O100" s="7"/>
      <c r="P100" s="41"/>
      <c r="S100" s="42"/>
      <c r="T100" s="68">
        <v>13</v>
      </c>
      <c r="U100" s="12" t="s">
        <v>68</v>
      </c>
      <c r="V100" s="7" t="s">
        <v>2</v>
      </c>
      <c r="W100" s="12" t="s">
        <v>54</v>
      </c>
      <c r="X100" s="7" t="s">
        <v>6</v>
      </c>
    </row>
    <row r="101" spans="1:24" ht="22.5" customHeight="1">
      <c r="A101" s="63" t="s">
        <v>55</v>
      </c>
      <c r="B101" s="64" t="s">
        <v>2</v>
      </c>
      <c r="C101" s="63" t="s">
        <v>56</v>
      </c>
      <c r="D101" s="64" t="s">
        <v>6</v>
      </c>
      <c r="E101" s="68"/>
      <c r="F101" s="68"/>
      <c r="G101" s="43"/>
      <c r="H101" s="43"/>
      <c r="I101" s="7"/>
      <c r="J101" s="44"/>
      <c r="K101" s="7"/>
      <c r="L101" s="45"/>
      <c r="M101" s="54"/>
      <c r="N101" s="46"/>
      <c r="O101" s="41"/>
      <c r="P101" s="47"/>
      <c r="Q101" s="43"/>
      <c r="R101" s="43"/>
      <c r="S101" s="42"/>
      <c r="T101" s="68"/>
      <c r="U101" s="63" t="s">
        <v>120</v>
      </c>
      <c r="V101" s="64" t="s">
        <v>2</v>
      </c>
      <c r="W101" s="63" t="s">
        <v>54</v>
      </c>
      <c r="X101" s="64" t="s">
        <v>6</v>
      </c>
    </row>
    <row r="102" spans="1:24" ht="22.5" customHeight="1">
      <c r="A102" s="12" t="s">
        <v>34</v>
      </c>
      <c r="B102" s="7" t="s">
        <v>2</v>
      </c>
      <c r="C102" s="74" t="s">
        <v>29</v>
      </c>
      <c r="D102" s="7" t="s">
        <v>6</v>
      </c>
      <c r="E102" s="68">
        <v>6</v>
      </c>
      <c r="F102" s="42"/>
      <c r="G102" s="41"/>
      <c r="H102" s="41"/>
      <c r="I102" s="46"/>
      <c r="J102" s="45"/>
      <c r="K102" s="45"/>
      <c r="L102" s="45"/>
      <c r="M102" s="54"/>
      <c r="N102" s="46"/>
      <c r="O102" s="47"/>
      <c r="P102" s="44"/>
      <c r="Q102" s="41"/>
      <c r="R102" s="41"/>
      <c r="S102" s="42"/>
      <c r="T102" s="68">
        <v>14</v>
      </c>
      <c r="U102" s="12" t="s">
        <v>39</v>
      </c>
      <c r="V102" s="7" t="s">
        <v>2</v>
      </c>
      <c r="W102" s="12" t="s">
        <v>40</v>
      </c>
      <c r="X102" s="7" t="s">
        <v>6</v>
      </c>
    </row>
    <row r="103" spans="1:24" ht="22.5" customHeight="1">
      <c r="A103" s="63" t="s">
        <v>34</v>
      </c>
      <c r="B103" s="64" t="s">
        <v>2</v>
      </c>
      <c r="C103" s="74"/>
      <c r="D103" s="64" t="s">
        <v>6</v>
      </c>
      <c r="E103" s="68"/>
      <c r="F103" s="42"/>
      <c r="G103" s="7"/>
      <c r="H103" s="7"/>
      <c r="I103" s="43"/>
      <c r="J103" s="7"/>
      <c r="K103" s="44"/>
      <c r="L103" s="45"/>
      <c r="M103" s="54"/>
      <c r="N103" s="50"/>
      <c r="O103" s="45"/>
      <c r="P103" s="43"/>
      <c r="S103" s="42"/>
      <c r="T103" s="68"/>
      <c r="U103" s="63" t="s">
        <v>47</v>
      </c>
      <c r="V103" s="64" t="s">
        <v>2</v>
      </c>
      <c r="W103" s="63" t="s">
        <v>40</v>
      </c>
      <c r="X103" s="64" t="s">
        <v>6</v>
      </c>
    </row>
    <row r="104" spans="1:24" ht="22.5" customHeight="1">
      <c r="A104" s="12" t="s">
        <v>51</v>
      </c>
      <c r="B104" s="7" t="s">
        <v>2</v>
      </c>
      <c r="C104" s="12" t="s">
        <v>52</v>
      </c>
      <c r="D104" s="7" t="s">
        <v>6</v>
      </c>
      <c r="E104" s="68">
        <v>7</v>
      </c>
      <c r="F104" s="42"/>
      <c r="G104" s="7"/>
      <c r="H104" s="7"/>
      <c r="I104" s="41"/>
      <c r="J104" s="7"/>
      <c r="K104" s="45"/>
      <c r="L104" s="7"/>
      <c r="M104" s="46"/>
      <c r="N104" s="46"/>
      <c r="O104" s="45"/>
      <c r="P104" s="41"/>
      <c r="S104" s="42"/>
      <c r="T104" s="68">
        <v>15</v>
      </c>
      <c r="U104" s="74" t="s">
        <v>29</v>
      </c>
      <c r="V104" s="7" t="s">
        <v>2</v>
      </c>
      <c r="W104" s="12" t="s">
        <v>34</v>
      </c>
      <c r="X104" s="7" t="s">
        <v>6</v>
      </c>
    </row>
    <row r="105" spans="1:24" ht="22.5" customHeight="1">
      <c r="A105" s="63" t="s">
        <v>121</v>
      </c>
      <c r="B105" s="64" t="s">
        <v>2</v>
      </c>
      <c r="C105" s="63" t="s">
        <v>52</v>
      </c>
      <c r="D105" s="64" t="s">
        <v>6</v>
      </c>
      <c r="E105" s="68"/>
      <c r="F105" s="42"/>
      <c r="G105" s="43"/>
      <c r="H105" s="43"/>
      <c r="I105" s="7"/>
      <c r="J105" s="44"/>
      <c r="K105" s="45"/>
      <c r="L105" s="7"/>
      <c r="M105" s="46"/>
      <c r="N105" s="46"/>
      <c r="O105" s="44"/>
      <c r="P105" s="47"/>
      <c r="Q105" s="43"/>
      <c r="R105" s="43"/>
      <c r="S105" s="42"/>
      <c r="T105" s="68"/>
      <c r="U105" s="74"/>
      <c r="V105" s="64" t="s">
        <v>2</v>
      </c>
      <c r="W105" s="63" t="s">
        <v>34</v>
      </c>
      <c r="X105" s="64" t="s">
        <v>6</v>
      </c>
    </row>
    <row r="106" spans="1:24" ht="22.5" customHeight="1">
      <c r="A106" s="12" t="s">
        <v>57</v>
      </c>
      <c r="B106" s="7" t="s">
        <v>2</v>
      </c>
      <c r="C106" s="12" t="s">
        <v>33</v>
      </c>
      <c r="D106" s="7" t="s">
        <v>6</v>
      </c>
      <c r="E106" s="68">
        <v>8</v>
      </c>
      <c r="F106" s="42"/>
      <c r="G106" s="41"/>
      <c r="H106" s="41"/>
      <c r="I106" s="41"/>
      <c r="J106" s="45"/>
      <c r="K106" s="7"/>
      <c r="L106" s="7"/>
      <c r="M106" s="46"/>
      <c r="N106" s="46"/>
      <c r="O106" s="46"/>
      <c r="P106" s="44"/>
      <c r="Q106" s="41"/>
      <c r="R106" s="41"/>
      <c r="S106" s="68" t="s">
        <v>12</v>
      </c>
      <c r="T106" s="68">
        <v>16</v>
      </c>
      <c r="U106" s="12" t="s">
        <v>122</v>
      </c>
      <c r="V106" s="7" t="s">
        <v>2</v>
      </c>
      <c r="W106" s="12" t="s">
        <v>96</v>
      </c>
      <c r="X106" s="7" t="s">
        <v>6</v>
      </c>
    </row>
    <row r="107" spans="1:24" ht="22.5" customHeight="1">
      <c r="A107" s="63" t="s">
        <v>62</v>
      </c>
      <c r="B107" s="64" t="s">
        <v>2</v>
      </c>
      <c r="C107" s="63" t="s">
        <v>33</v>
      </c>
      <c r="D107" s="64" t="s">
        <v>6</v>
      </c>
      <c r="E107" s="68"/>
      <c r="F107" s="42"/>
      <c r="G107" s="7"/>
      <c r="H107" s="7"/>
      <c r="I107" s="7"/>
      <c r="J107" s="7"/>
      <c r="K107" s="7"/>
      <c r="L107" s="7"/>
      <c r="M107" s="46"/>
      <c r="N107" s="46"/>
      <c r="O107" s="7"/>
      <c r="S107" s="68"/>
      <c r="T107" s="68"/>
      <c r="U107" s="63" t="s">
        <v>60</v>
      </c>
      <c r="V107" s="64" t="s">
        <v>2</v>
      </c>
      <c r="W107" s="63" t="s">
        <v>61</v>
      </c>
      <c r="X107" s="64" t="s">
        <v>6</v>
      </c>
    </row>
    <row r="108" spans="1:23" s="9" customFormat="1" ht="22.5" customHeight="1">
      <c r="A108" s="8"/>
      <c r="C108" s="10"/>
      <c r="G108" s="11"/>
      <c r="H108" s="11"/>
      <c r="I108" s="11"/>
      <c r="J108" s="11"/>
      <c r="K108" s="11"/>
      <c r="P108" s="7"/>
      <c r="Q108" s="7"/>
      <c r="R108" s="7"/>
      <c r="S108" s="7"/>
      <c r="U108" s="8"/>
      <c r="W108" s="10"/>
    </row>
    <row r="109" ht="22.5" customHeight="1"/>
    <row r="110" spans="3:14" ht="22.5" customHeight="1">
      <c r="C110" s="13" t="s">
        <v>22</v>
      </c>
      <c r="K110" s="68" t="s">
        <v>16</v>
      </c>
      <c r="L110" s="68"/>
      <c r="M110" s="68"/>
      <c r="N110" s="68"/>
    </row>
    <row r="111" spans="3:11" ht="22.5" customHeight="1">
      <c r="C111" s="13"/>
      <c r="K111" s="7"/>
    </row>
    <row r="112" spans="1:24" ht="22.5" customHeight="1">
      <c r="A112" s="12"/>
      <c r="B112" s="7"/>
      <c r="C112" s="14"/>
      <c r="D112" s="7"/>
      <c r="E112" s="7"/>
      <c r="F112" s="7"/>
      <c r="G112" s="7"/>
      <c r="H112" s="7"/>
      <c r="I112" s="7"/>
      <c r="J112" s="7"/>
      <c r="K112" s="7"/>
      <c r="M112" s="7"/>
      <c r="N112" s="7"/>
      <c r="O112" s="7"/>
      <c r="T112" s="7"/>
      <c r="U112" s="12"/>
      <c r="V112" s="7"/>
      <c r="W112" s="14"/>
      <c r="X112" s="7"/>
    </row>
    <row r="113" spans="1:24" ht="22.5" customHeight="1">
      <c r="A113" s="12" t="s">
        <v>79</v>
      </c>
      <c r="B113" s="7" t="s">
        <v>2</v>
      </c>
      <c r="C113" s="12" t="s">
        <v>33</v>
      </c>
      <c r="D113" s="7" t="s">
        <v>6</v>
      </c>
      <c r="E113" s="68">
        <v>1</v>
      </c>
      <c r="F113" s="68" t="s">
        <v>4</v>
      </c>
      <c r="G113" s="7"/>
      <c r="H113" s="7"/>
      <c r="I113" s="41"/>
      <c r="J113" s="7"/>
      <c r="K113" s="7"/>
      <c r="L113" s="7"/>
      <c r="M113" s="7"/>
      <c r="N113" s="7"/>
      <c r="O113" s="7"/>
      <c r="P113" s="41"/>
      <c r="S113" s="42"/>
      <c r="T113" s="68">
        <v>5</v>
      </c>
      <c r="U113" s="12" t="s">
        <v>123</v>
      </c>
      <c r="V113" s="7" t="s">
        <v>2</v>
      </c>
      <c r="W113" s="12" t="s">
        <v>96</v>
      </c>
      <c r="X113" s="7" t="s">
        <v>3</v>
      </c>
    </row>
    <row r="114" spans="1:24" ht="22.5" customHeight="1">
      <c r="A114" s="63" t="s">
        <v>94</v>
      </c>
      <c r="B114" s="64" t="s">
        <v>2</v>
      </c>
      <c r="C114" s="63" t="s">
        <v>33</v>
      </c>
      <c r="D114" s="64" t="s">
        <v>6</v>
      </c>
      <c r="E114" s="68"/>
      <c r="F114" s="68"/>
      <c r="G114" s="43"/>
      <c r="H114" s="43"/>
      <c r="I114" s="7"/>
      <c r="J114" s="44"/>
      <c r="K114" s="7"/>
      <c r="L114" s="7"/>
      <c r="M114" s="45"/>
      <c r="N114" s="46"/>
      <c r="O114" s="41"/>
      <c r="P114" s="47"/>
      <c r="Q114" s="43"/>
      <c r="R114" s="43"/>
      <c r="S114" s="42"/>
      <c r="T114" s="68"/>
      <c r="U114" s="63" t="s">
        <v>99</v>
      </c>
      <c r="V114" s="64" t="s">
        <v>2</v>
      </c>
      <c r="W114" s="63" t="s">
        <v>96</v>
      </c>
      <c r="X114" s="64" t="s">
        <v>13</v>
      </c>
    </row>
    <row r="115" spans="1:24" ht="22.5" customHeight="1">
      <c r="A115" s="12" t="s">
        <v>34</v>
      </c>
      <c r="B115" s="7" t="s">
        <v>2</v>
      </c>
      <c r="C115" s="74" t="s">
        <v>29</v>
      </c>
      <c r="D115" s="7" t="s">
        <v>6</v>
      </c>
      <c r="E115" s="68">
        <v>2</v>
      </c>
      <c r="F115" s="42"/>
      <c r="G115" s="41"/>
      <c r="H115" s="41"/>
      <c r="I115" s="46"/>
      <c r="J115" s="45"/>
      <c r="K115" s="45"/>
      <c r="L115" s="7"/>
      <c r="M115" s="45"/>
      <c r="N115" s="7"/>
      <c r="O115" s="47"/>
      <c r="P115" s="44"/>
      <c r="Q115" s="41"/>
      <c r="R115" s="41"/>
      <c r="S115" s="42"/>
      <c r="T115" s="68">
        <v>6</v>
      </c>
      <c r="U115" s="12" t="s">
        <v>91</v>
      </c>
      <c r="V115" s="7" t="s">
        <v>2</v>
      </c>
      <c r="W115" s="12" t="s">
        <v>92</v>
      </c>
      <c r="X115" s="7" t="s">
        <v>3</v>
      </c>
    </row>
    <row r="116" spans="1:24" ht="22.5" customHeight="1">
      <c r="A116" s="63" t="s">
        <v>34</v>
      </c>
      <c r="B116" s="64" t="s">
        <v>2</v>
      </c>
      <c r="C116" s="74"/>
      <c r="D116" s="64" t="s">
        <v>6</v>
      </c>
      <c r="E116" s="68"/>
      <c r="F116" s="42"/>
      <c r="G116" s="7"/>
      <c r="H116" s="7"/>
      <c r="I116" s="43"/>
      <c r="J116" s="7"/>
      <c r="K116" s="44"/>
      <c r="L116" s="41"/>
      <c r="M116" s="44"/>
      <c r="N116" s="50"/>
      <c r="O116" s="45"/>
      <c r="P116" s="43"/>
      <c r="S116" s="42"/>
      <c r="T116" s="68"/>
      <c r="U116" s="63" t="s">
        <v>89</v>
      </c>
      <c r="V116" s="64" t="s">
        <v>2</v>
      </c>
      <c r="W116" s="63" t="s">
        <v>33</v>
      </c>
      <c r="X116" s="64" t="s">
        <v>13</v>
      </c>
    </row>
    <row r="117" spans="1:24" ht="22.5" customHeight="1">
      <c r="A117" s="12" t="s">
        <v>124</v>
      </c>
      <c r="B117" s="7" t="s">
        <v>2</v>
      </c>
      <c r="C117" s="12" t="s">
        <v>96</v>
      </c>
      <c r="D117" s="7" t="s">
        <v>6</v>
      </c>
      <c r="E117" s="68">
        <v>3</v>
      </c>
      <c r="F117" s="42"/>
      <c r="G117" s="7"/>
      <c r="H117" s="7"/>
      <c r="I117" s="41"/>
      <c r="J117" s="7"/>
      <c r="K117" s="45"/>
      <c r="L117" s="46"/>
      <c r="M117" s="46"/>
      <c r="N117" s="7"/>
      <c r="O117" s="45"/>
      <c r="P117" s="41"/>
      <c r="S117" s="42"/>
      <c r="T117" s="68">
        <v>7</v>
      </c>
      <c r="U117" s="12" t="s">
        <v>80</v>
      </c>
      <c r="V117" s="7" t="s">
        <v>2</v>
      </c>
      <c r="W117" s="12" t="s">
        <v>81</v>
      </c>
      <c r="X117" s="7" t="s">
        <v>3</v>
      </c>
    </row>
    <row r="118" spans="1:24" ht="22.5" customHeight="1">
      <c r="A118" s="63" t="s">
        <v>95</v>
      </c>
      <c r="B118" s="64" t="s">
        <v>2</v>
      </c>
      <c r="C118" s="63" t="s">
        <v>96</v>
      </c>
      <c r="D118" s="64" t="s">
        <v>6</v>
      </c>
      <c r="E118" s="68"/>
      <c r="F118" s="42"/>
      <c r="G118" s="43"/>
      <c r="H118" s="43"/>
      <c r="I118" s="7"/>
      <c r="J118" s="44"/>
      <c r="K118" s="45"/>
      <c r="L118" s="46"/>
      <c r="M118" s="46"/>
      <c r="N118" s="7"/>
      <c r="O118" s="44"/>
      <c r="P118" s="47"/>
      <c r="Q118" s="43"/>
      <c r="R118" s="43"/>
      <c r="S118" s="42"/>
      <c r="T118" s="68"/>
      <c r="U118" s="63" t="s">
        <v>82</v>
      </c>
      <c r="V118" s="64" t="s">
        <v>2</v>
      </c>
      <c r="W118" s="63" t="s">
        <v>33</v>
      </c>
      <c r="X118" s="64" t="s">
        <v>13</v>
      </c>
    </row>
    <row r="119" spans="1:24" ht="22.5" customHeight="1">
      <c r="A119" s="12" t="s">
        <v>98</v>
      </c>
      <c r="B119" s="7" t="s">
        <v>2</v>
      </c>
      <c r="C119" s="12" t="s">
        <v>64</v>
      </c>
      <c r="D119" s="7" t="s">
        <v>6</v>
      </c>
      <c r="E119" s="68">
        <v>4</v>
      </c>
      <c r="F119" s="42"/>
      <c r="G119" s="41"/>
      <c r="H119" s="41"/>
      <c r="I119" s="41"/>
      <c r="J119" s="45"/>
      <c r="K119" s="7"/>
      <c r="L119" s="46"/>
      <c r="M119" s="46"/>
      <c r="N119" s="46"/>
      <c r="O119" s="46"/>
      <c r="P119" s="44"/>
      <c r="Q119" s="41"/>
      <c r="R119" s="41"/>
      <c r="S119" s="68" t="s">
        <v>17</v>
      </c>
      <c r="T119" s="68">
        <v>8</v>
      </c>
      <c r="U119" s="12" t="s">
        <v>125</v>
      </c>
      <c r="V119" s="7" t="s">
        <v>2</v>
      </c>
      <c r="W119" s="12" t="s">
        <v>87</v>
      </c>
      <c r="X119" s="7" t="s">
        <v>3</v>
      </c>
    </row>
    <row r="120" spans="1:24" ht="22.5" customHeight="1">
      <c r="A120" s="63" t="s">
        <v>83</v>
      </c>
      <c r="B120" s="64" t="s">
        <v>2</v>
      </c>
      <c r="C120" s="63" t="s">
        <v>64</v>
      </c>
      <c r="D120" s="64" t="s">
        <v>6</v>
      </c>
      <c r="E120" s="68"/>
      <c r="F120" s="42"/>
      <c r="G120" s="7"/>
      <c r="H120" s="7"/>
      <c r="I120" s="7"/>
      <c r="J120" s="7"/>
      <c r="K120" s="7"/>
      <c r="L120" s="46"/>
      <c r="M120" s="46"/>
      <c r="N120" s="7"/>
      <c r="O120" s="7"/>
      <c r="S120" s="68"/>
      <c r="T120" s="68"/>
      <c r="U120" s="63" t="s">
        <v>86</v>
      </c>
      <c r="V120" s="64" t="s">
        <v>2</v>
      </c>
      <c r="W120" s="63" t="s">
        <v>87</v>
      </c>
      <c r="X120" s="64" t="s">
        <v>13</v>
      </c>
    </row>
    <row r="121" ht="22.5" customHeight="1"/>
    <row r="122" ht="22.5" customHeight="1"/>
    <row r="123" spans="3:14" ht="22.5" customHeight="1">
      <c r="C123" s="13" t="s">
        <v>22</v>
      </c>
      <c r="K123" s="70" t="s">
        <v>23</v>
      </c>
      <c r="L123" s="70"/>
      <c r="M123" s="70"/>
      <c r="N123" s="70"/>
    </row>
    <row r="124" ht="22.5" customHeight="1"/>
    <row r="125" ht="22.5" customHeight="1"/>
    <row r="126" ht="22.5" customHeight="1"/>
    <row r="127" spans="1:24" ht="22.5" customHeight="1">
      <c r="A127" s="12" t="s">
        <v>126</v>
      </c>
      <c r="B127" s="7" t="s">
        <v>2</v>
      </c>
      <c r="C127" s="12" t="s">
        <v>96</v>
      </c>
      <c r="D127" s="7" t="s">
        <v>6</v>
      </c>
      <c r="E127" s="68">
        <v>1</v>
      </c>
      <c r="F127" s="68" t="s">
        <v>4</v>
      </c>
      <c r="G127" s="55"/>
      <c r="H127" s="55"/>
      <c r="I127" s="55"/>
      <c r="J127" s="55"/>
      <c r="M127" s="15"/>
      <c r="T127" s="68">
        <v>7</v>
      </c>
      <c r="U127" s="12" t="s">
        <v>104</v>
      </c>
      <c r="V127" s="7" t="s">
        <v>2</v>
      </c>
      <c r="W127" s="12" t="s">
        <v>96</v>
      </c>
      <c r="X127" s="7" t="s">
        <v>6</v>
      </c>
    </row>
    <row r="128" spans="1:24" ht="22.5" customHeight="1">
      <c r="A128" s="63" t="s">
        <v>127</v>
      </c>
      <c r="B128" s="64" t="s">
        <v>2</v>
      </c>
      <c r="C128" s="63" t="s">
        <v>54</v>
      </c>
      <c r="D128" s="64" t="s">
        <v>6</v>
      </c>
      <c r="E128" s="68"/>
      <c r="F128" s="68"/>
      <c r="J128" s="56"/>
      <c r="M128" s="15"/>
      <c r="N128" s="11"/>
      <c r="P128" s="47"/>
      <c r="Q128" s="43"/>
      <c r="R128" s="43"/>
      <c r="T128" s="68"/>
      <c r="U128" s="63" t="s">
        <v>111</v>
      </c>
      <c r="V128" s="64" t="s">
        <v>2</v>
      </c>
      <c r="W128" s="63" t="s">
        <v>112</v>
      </c>
      <c r="X128" s="64" t="s">
        <v>6</v>
      </c>
    </row>
    <row r="129" spans="1:24" ht="22.5" customHeight="1">
      <c r="A129" s="12" t="s">
        <v>34</v>
      </c>
      <c r="B129" s="7" t="s">
        <v>2</v>
      </c>
      <c r="C129" s="74" t="s">
        <v>29</v>
      </c>
      <c r="D129" s="7" t="s">
        <v>6</v>
      </c>
      <c r="E129" s="68">
        <v>2</v>
      </c>
      <c r="J129" s="58"/>
      <c r="K129" s="56"/>
      <c r="M129" s="15"/>
      <c r="N129" s="61"/>
      <c r="O129" s="65"/>
      <c r="P129" s="44"/>
      <c r="Q129" s="41"/>
      <c r="R129" s="41"/>
      <c r="T129" s="68">
        <v>8</v>
      </c>
      <c r="U129" s="12" t="s">
        <v>128</v>
      </c>
      <c r="V129" s="7" t="s">
        <v>2</v>
      </c>
      <c r="W129" s="12" t="s">
        <v>64</v>
      </c>
      <c r="X129" s="7" t="s">
        <v>6</v>
      </c>
    </row>
    <row r="130" spans="1:24" ht="22.5" customHeight="1">
      <c r="A130" s="63" t="s">
        <v>34</v>
      </c>
      <c r="B130" s="64" t="s">
        <v>2</v>
      </c>
      <c r="C130" s="74"/>
      <c r="D130" s="64" t="s">
        <v>6</v>
      </c>
      <c r="E130" s="68"/>
      <c r="G130" s="60"/>
      <c r="H130" s="60"/>
      <c r="I130" s="56"/>
      <c r="J130" s="61"/>
      <c r="K130" s="58"/>
      <c r="M130" s="15"/>
      <c r="N130" s="15"/>
      <c r="O130" s="15"/>
      <c r="T130" s="68"/>
      <c r="U130" s="63" t="s">
        <v>129</v>
      </c>
      <c r="V130" s="64" t="s">
        <v>2</v>
      </c>
      <c r="W130" s="63" t="s">
        <v>64</v>
      </c>
      <c r="X130" s="64" t="s">
        <v>6</v>
      </c>
    </row>
    <row r="131" spans="1:24" ht="22.5" customHeight="1">
      <c r="A131" s="12" t="s">
        <v>110</v>
      </c>
      <c r="B131" s="7" t="s">
        <v>2</v>
      </c>
      <c r="C131" s="12" t="s">
        <v>81</v>
      </c>
      <c r="D131" s="7" t="s">
        <v>6</v>
      </c>
      <c r="E131" s="68">
        <v>3</v>
      </c>
      <c r="G131" s="55"/>
      <c r="H131" s="55"/>
      <c r="I131" s="61"/>
      <c r="K131" s="58"/>
      <c r="M131" s="53"/>
      <c r="N131" s="15"/>
      <c r="O131" s="59"/>
      <c r="P131" s="41"/>
      <c r="Q131" s="41"/>
      <c r="R131" s="41"/>
      <c r="T131" s="68">
        <v>9</v>
      </c>
      <c r="U131" s="12" t="s">
        <v>130</v>
      </c>
      <c r="V131" s="7" t="s">
        <v>2</v>
      </c>
      <c r="W131" s="12" t="s">
        <v>131</v>
      </c>
      <c r="X131" s="7" t="s">
        <v>6</v>
      </c>
    </row>
    <row r="132" spans="1:24" ht="22.5" customHeight="1">
      <c r="A132" s="63" t="s">
        <v>107</v>
      </c>
      <c r="B132" s="64" t="s">
        <v>2</v>
      </c>
      <c r="C132" s="63" t="s">
        <v>108</v>
      </c>
      <c r="D132" s="64" t="s">
        <v>6</v>
      </c>
      <c r="E132" s="68"/>
      <c r="K132" s="58"/>
      <c r="L132" s="59"/>
      <c r="M132" s="62"/>
      <c r="T132" s="68"/>
      <c r="U132" s="63" t="s">
        <v>132</v>
      </c>
      <c r="V132" s="64" t="s">
        <v>2</v>
      </c>
      <c r="W132" s="63" t="s">
        <v>131</v>
      </c>
      <c r="X132" s="64" t="s">
        <v>6</v>
      </c>
    </row>
    <row r="133" spans="1:24" ht="22.5" customHeight="1">
      <c r="A133" s="12" t="s">
        <v>133</v>
      </c>
      <c r="B133" s="7" t="s">
        <v>2</v>
      </c>
      <c r="C133" s="12" t="s">
        <v>96</v>
      </c>
      <c r="D133" s="7" t="s">
        <v>6</v>
      </c>
      <c r="E133" s="68">
        <v>4</v>
      </c>
      <c r="G133" s="55"/>
      <c r="H133" s="55"/>
      <c r="I133" s="55"/>
      <c r="J133" s="55"/>
      <c r="K133" s="58"/>
      <c r="N133" s="15"/>
      <c r="T133" s="68">
        <v>10</v>
      </c>
      <c r="U133" s="12" t="s">
        <v>134</v>
      </c>
      <c r="V133" s="7" t="s">
        <v>2</v>
      </c>
      <c r="W133" s="12" t="s">
        <v>96</v>
      </c>
      <c r="X133" s="7" t="s">
        <v>6</v>
      </c>
    </row>
    <row r="134" spans="1:24" ht="22.5" customHeight="1">
      <c r="A134" s="63" t="s">
        <v>103</v>
      </c>
      <c r="B134" s="64" t="s">
        <v>2</v>
      </c>
      <c r="C134" s="63" t="s">
        <v>56</v>
      </c>
      <c r="D134" s="64" t="s">
        <v>6</v>
      </c>
      <c r="E134" s="68"/>
      <c r="J134" s="56"/>
      <c r="K134" s="58"/>
      <c r="N134" s="15"/>
      <c r="P134" s="47"/>
      <c r="Q134" s="43"/>
      <c r="R134" s="43"/>
      <c r="T134" s="68"/>
      <c r="U134" s="63" t="s">
        <v>135</v>
      </c>
      <c r="V134" s="64" t="s">
        <v>2</v>
      </c>
      <c r="W134" s="63" t="s">
        <v>131</v>
      </c>
      <c r="X134" s="64" t="s">
        <v>6</v>
      </c>
    </row>
    <row r="135" spans="1:24" ht="22.5" customHeight="1">
      <c r="A135" s="12" t="s">
        <v>136</v>
      </c>
      <c r="B135" s="7" t="s">
        <v>2</v>
      </c>
      <c r="C135" s="12" t="s">
        <v>64</v>
      </c>
      <c r="D135" s="7" t="s">
        <v>6</v>
      </c>
      <c r="E135" s="68">
        <v>5</v>
      </c>
      <c r="J135" s="58"/>
      <c r="K135" s="62"/>
      <c r="N135" s="15"/>
      <c r="O135" s="57"/>
      <c r="P135" s="44"/>
      <c r="Q135" s="41"/>
      <c r="R135" s="41"/>
      <c r="T135" s="68">
        <v>11</v>
      </c>
      <c r="U135" s="12" t="s">
        <v>137</v>
      </c>
      <c r="V135" s="7" t="s">
        <v>2</v>
      </c>
      <c r="W135" s="12" t="s">
        <v>131</v>
      </c>
      <c r="X135" s="7" t="s">
        <v>6</v>
      </c>
    </row>
    <row r="136" spans="1:24" ht="22.5" customHeight="1">
      <c r="A136" s="63" t="s">
        <v>109</v>
      </c>
      <c r="B136" s="64" t="s">
        <v>2</v>
      </c>
      <c r="C136" s="63" t="s">
        <v>64</v>
      </c>
      <c r="D136" s="64" t="s">
        <v>6</v>
      </c>
      <c r="E136" s="68"/>
      <c r="G136" s="60"/>
      <c r="H136" s="60"/>
      <c r="I136" s="56"/>
      <c r="J136" s="61"/>
      <c r="N136" s="59"/>
      <c r="O136" s="15"/>
      <c r="T136" s="68"/>
      <c r="U136" s="63" t="s">
        <v>138</v>
      </c>
      <c r="V136" s="64" t="s">
        <v>2</v>
      </c>
      <c r="W136" s="63" t="s">
        <v>76</v>
      </c>
      <c r="X136" s="64" t="s">
        <v>6</v>
      </c>
    </row>
    <row r="137" spans="1:24" ht="22.5" customHeight="1">
      <c r="A137" s="12" t="s">
        <v>139</v>
      </c>
      <c r="B137" s="7" t="s">
        <v>2</v>
      </c>
      <c r="C137" s="12" t="s">
        <v>96</v>
      </c>
      <c r="D137" s="7" t="s">
        <v>6</v>
      </c>
      <c r="E137" s="68">
        <v>6</v>
      </c>
      <c r="G137" s="55"/>
      <c r="H137" s="55"/>
      <c r="I137" s="61"/>
      <c r="O137" s="59"/>
      <c r="P137" s="41"/>
      <c r="Q137" s="41"/>
      <c r="R137" s="41"/>
      <c r="S137" s="68" t="s">
        <v>17</v>
      </c>
      <c r="T137" s="68">
        <v>12</v>
      </c>
      <c r="U137" s="12" t="s">
        <v>102</v>
      </c>
      <c r="V137" s="7" t="s">
        <v>2</v>
      </c>
      <c r="W137" s="12" t="s">
        <v>64</v>
      </c>
      <c r="X137" s="7" t="s">
        <v>6</v>
      </c>
    </row>
    <row r="138" spans="1:24" ht="22.5" customHeight="1">
      <c r="A138" s="63" t="s">
        <v>105</v>
      </c>
      <c r="B138" s="64" t="s">
        <v>2</v>
      </c>
      <c r="C138" s="63" t="s">
        <v>54</v>
      </c>
      <c r="D138" s="64" t="s">
        <v>6</v>
      </c>
      <c r="E138" s="68"/>
      <c r="S138" s="68"/>
      <c r="T138" s="68"/>
      <c r="U138" s="63" t="s">
        <v>140</v>
      </c>
      <c r="V138" s="64" t="s">
        <v>2</v>
      </c>
      <c r="W138" s="63" t="s">
        <v>141</v>
      </c>
      <c r="X138" s="64" t="s">
        <v>6</v>
      </c>
    </row>
    <row r="139" spans="1:5" ht="13.5">
      <c r="A139" s="12"/>
      <c r="B139" s="7"/>
      <c r="C139" s="14"/>
      <c r="D139" s="7"/>
      <c r="E139" s="39"/>
    </row>
    <row r="140" spans="1:5" ht="13.5">
      <c r="A140" s="63"/>
      <c r="B140" s="64"/>
      <c r="C140" s="66"/>
      <c r="D140" s="64"/>
      <c r="E140" s="39"/>
    </row>
  </sheetData>
  <mergeCells count="381">
    <mergeCell ref="F61:F62"/>
    <mergeCell ref="S59:S60"/>
    <mergeCell ref="C94:C95"/>
    <mergeCell ref="C79:C80"/>
    <mergeCell ref="D85:D86"/>
    <mergeCell ref="E81:E82"/>
    <mergeCell ref="D83:D84"/>
    <mergeCell ref="E83:E84"/>
    <mergeCell ref="E67:E68"/>
    <mergeCell ref="E69:E70"/>
    <mergeCell ref="A51:A52"/>
    <mergeCell ref="C51:C52"/>
    <mergeCell ref="A85:A86"/>
    <mergeCell ref="B85:B86"/>
    <mergeCell ref="C85:C86"/>
    <mergeCell ref="A83:A84"/>
    <mergeCell ref="B83:B84"/>
    <mergeCell ref="C83:C84"/>
    <mergeCell ref="A81:A82"/>
    <mergeCell ref="C129:C130"/>
    <mergeCell ref="C115:C116"/>
    <mergeCell ref="C102:C103"/>
    <mergeCell ref="T106:T107"/>
    <mergeCell ref="T113:T114"/>
    <mergeCell ref="T115:T116"/>
    <mergeCell ref="T117:T118"/>
    <mergeCell ref="E102:E103"/>
    <mergeCell ref="E117:E118"/>
    <mergeCell ref="E119:E120"/>
    <mergeCell ref="V41:V42"/>
    <mergeCell ref="W41:W42"/>
    <mergeCell ref="U96:U97"/>
    <mergeCell ref="U104:U105"/>
    <mergeCell ref="V37:V38"/>
    <mergeCell ref="W37:W38"/>
    <mergeCell ref="X41:X42"/>
    <mergeCell ref="T43:T44"/>
    <mergeCell ref="U43:U44"/>
    <mergeCell ref="V43:V44"/>
    <mergeCell ref="W43:W44"/>
    <mergeCell ref="X43:X44"/>
    <mergeCell ref="T41:T42"/>
    <mergeCell ref="U41:U42"/>
    <mergeCell ref="V33:V34"/>
    <mergeCell ref="W33:W34"/>
    <mergeCell ref="X37:X38"/>
    <mergeCell ref="T39:T40"/>
    <mergeCell ref="U39:U40"/>
    <mergeCell ref="V39:V40"/>
    <mergeCell ref="W39:W40"/>
    <mergeCell ref="X39:X40"/>
    <mergeCell ref="T37:T38"/>
    <mergeCell ref="U37:U38"/>
    <mergeCell ref="V29:V30"/>
    <mergeCell ref="W29:W30"/>
    <mergeCell ref="X33:X34"/>
    <mergeCell ref="T35:T36"/>
    <mergeCell ref="U35:U36"/>
    <mergeCell ref="V35:V36"/>
    <mergeCell ref="W35:W36"/>
    <mergeCell ref="X35:X36"/>
    <mergeCell ref="T33:T34"/>
    <mergeCell ref="U33:U34"/>
    <mergeCell ref="X27:X28"/>
    <mergeCell ref="T25:T26"/>
    <mergeCell ref="X29:X30"/>
    <mergeCell ref="T31:T32"/>
    <mergeCell ref="U31:U32"/>
    <mergeCell ref="V31:V32"/>
    <mergeCell ref="W31:W32"/>
    <mergeCell ref="X31:X32"/>
    <mergeCell ref="T29:T30"/>
    <mergeCell ref="U29:U30"/>
    <mergeCell ref="T27:T28"/>
    <mergeCell ref="U27:U28"/>
    <mergeCell ref="V27:V28"/>
    <mergeCell ref="W27:W28"/>
    <mergeCell ref="U25:U26"/>
    <mergeCell ref="V25:V26"/>
    <mergeCell ref="W25:W26"/>
    <mergeCell ref="X21:X22"/>
    <mergeCell ref="X23:X24"/>
    <mergeCell ref="X25:X26"/>
    <mergeCell ref="T23:T24"/>
    <mergeCell ref="U23:U24"/>
    <mergeCell ref="V23:V24"/>
    <mergeCell ref="W23:W24"/>
    <mergeCell ref="T21:T22"/>
    <mergeCell ref="U21:U22"/>
    <mergeCell ref="V21:V22"/>
    <mergeCell ref="W21:W22"/>
    <mergeCell ref="X17:X18"/>
    <mergeCell ref="T19:T20"/>
    <mergeCell ref="U19:U20"/>
    <mergeCell ref="V19:V20"/>
    <mergeCell ref="W19:W20"/>
    <mergeCell ref="X19:X20"/>
    <mergeCell ref="X69:X70"/>
    <mergeCell ref="T15:T16"/>
    <mergeCell ref="U15:U16"/>
    <mergeCell ref="V15:V16"/>
    <mergeCell ref="W15:W16"/>
    <mergeCell ref="X15:X16"/>
    <mergeCell ref="T17:T18"/>
    <mergeCell ref="U17:U18"/>
    <mergeCell ref="V17:V18"/>
    <mergeCell ref="W17:W18"/>
    <mergeCell ref="T69:T70"/>
    <mergeCell ref="U69:U70"/>
    <mergeCell ref="V69:V70"/>
    <mergeCell ref="W69:W70"/>
    <mergeCell ref="X65:X66"/>
    <mergeCell ref="T67:T68"/>
    <mergeCell ref="U67:U68"/>
    <mergeCell ref="V67:V68"/>
    <mergeCell ref="W67:W68"/>
    <mergeCell ref="X67:X68"/>
    <mergeCell ref="T65:T66"/>
    <mergeCell ref="U65:U66"/>
    <mergeCell ref="V65:V66"/>
    <mergeCell ref="W65:W66"/>
    <mergeCell ref="X61:X62"/>
    <mergeCell ref="T63:T64"/>
    <mergeCell ref="U63:U64"/>
    <mergeCell ref="V63:V64"/>
    <mergeCell ref="W63:W64"/>
    <mergeCell ref="X63:X64"/>
    <mergeCell ref="T61:T62"/>
    <mergeCell ref="U61:U62"/>
    <mergeCell ref="V61:V62"/>
    <mergeCell ref="W61:W62"/>
    <mergeCell ref="X57:X58"/>
    <mergeCell ref="T59:T60"/>
    <mergeCell ref="U59:U60"/>
    <mergeCell ref="V59:V60"/>
    <mergeCell ref="W59:W60"/>
    <mergeCell ref="X59:X60"/>
    <mergeCell ref="T57:T58"/>
    <mergeCell ref="U57:U58"/>
    <mergeCell ref="V57:V58"/>
    <mergeCell ref="W57:W58"/>
    <mergeCell ref="X53:X54"/>
    <mergeCell ref="T55:T56"/>
    <mergeCell ref="U55:U56"/>
    <mergeCell ref="V55:V56"/>
    <mergeCell ref="W55:W56"/>
    <mergeCell ref="X55:X56"/>
    <mergeCell ref="X85:X86"/>
    <mergeCell ref="T51:T52"/>
    <mergeCell ref="U51:U52"/>
    <mergeCell ref="V51:V52"/>
    <mergeCell ref="W51:W52"/>
    <mergeCell ref="X51:X52"/>
    <mergeCell ref="T53:T54"/>
    <mergeCell ref="U53:U54"/>
    <mergeCell ref="V53:V54"/>
    <mergeCell ref="W53:W54"/>
    <mergeCell ref="T85:T86"/>
    <mergeCell ref="U85:U86"/>
    <mergeCell ref="V85:V86"/>
    <mergeCell ref="W85:W86"/>
    <mergeCell ref="X81:X82"/>
    <mergeCell ref="T83:T84"/>
    <mergeCell ref="U83:U84"/>
    <mergeCell ref="V83:V84"/>
    <mergeCell ref="W83:W84"/>
    <mergeCell ref="X83:X84"/>
    <mergeCell ref="T81:T82"/>
    <mergeCell ref="U81:U82"/>
    <mergeCell ref="V81:V82"/>
    <mergeCell ref="W81:W82"/>
    <mergeCell ref="X77:X78"/>
    <mergeCell ref="T79:T80"/>
    <mergeCell ref="U79:U80"/>
    <mergeCell ref="V79:V80"/>
    <mergeCell ref="W79:W80"/>
    <mergeCell ref="X79:X80"/>
    <mergeCell ref="T77:T78"/>
    <mergeCell ref="U77:U78"/>
    <mergeCell ref="V77:V78"/>
    <mergeCell ref="W77:W78"/>
    <mergeCell ref="E104:E105"/>
    <mergeCell ref="E106:E107"/>
    <mergeCell ref="T92:T93"/>
    <mergeCell ref="T94:T95"/>
    <mergeCell ref="T96:T97"/>
    <mergeCell ref="T98:T99"/>
    <mergeCell ref="T100:T101"/>
    <mergeCell ref="T102:T103"/>
    <mergeCell ref="T104:T105"/>
    <mergeCell ref="F113:F114"/>
    <mergeCell ref="E113:E114"/>
    <mergeCell ref="E115:E116"/>
    <mergeCell ref="E131:E132"/>
    <mergeCell ref="S119:S120"/>
    <mergeCell ref="S137:S138"/>
    <mergeCell ref="K123:N123"/>
    <mergeCell ref="E135:E136"/>
    <mergeCell ref="E137:E138"/>
    <mergeCell ref="F127:F128"/>
    <mergeCell ref="E127:E128"/>
    <mergeCell ref="E129:E130"/>
    <mergeCell ref="E133:E134"/>
    <mergeCell ref="T137:T138"/>
    <mergeCell ref="T127:T128"/>
    <mergeCell ref="T129:T130"/>
    <mergeCell ref="T131:T132"/>
    <mergeCell ref="T133:T134"/>
    <mergeCell ref="T135:T136"/>
    <mergeCell ref="T119:T120"/>
    <mergeCell ref="E85:E86"/>
    <mergeCell ref="F77:F78"/>
    <mergeCell ref="F92:F93"/>
    <mergeCell ref="F100:F101"/>
    <mergeCell ref="E92:E93"/>
    <mergeCell ref="E94:E95"/>
    <mergeCell ref="E96:E97"/>
    <mergeCell ref="E98:E99"/>
    <mergeCell ref="E100:E101"/>
    <mergeCell ref="B81:B82"/>
    <mergeCell ref="C81:C82"/>
    <mergeCell ref="D81:D82"/>
    <mergeCell ref="E77:E78"/>
    <mergeCell ref="A79:A80"/>
    <mergeCell ref="B79:B80"/>
    <mergeCell ref="D79:D80"/>
    <mergeCell ref="E79:E80"/>
    <mergeCell ref="A77:A78"/>
    <mergeCell ref="B77:B78"/>
    <mergeCell ref="C77:C78"/>
    <mergeCell ref="D77:D78"/>
    <mergeCell ref="A69:A70"/>
    <mergeCell ref="B69:B70"/>
    <mergeCell ref="C69:C70"/>
    <mergeCell ref="D69:D70"/>
    <mergeCell ref="A67:A68"/>
    <mergeCell ref="B67:B68"/>
    <mergeCell ref="C67:C68"/>
    <mergeCell ref="D67:D68"/>
    <mergeCell ref="E63:E64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59:E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5:E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1:E52"/>
    <mergeCell ref="F51:F52"/>
    <mergeCell ref="A53:A54"/>
    <mergeCell ref="B53:B54"/>
    <mergeCell ref="D53:D54"/>
    <mergeCell ref="E53:E54"/>
    <mergeCell ref="F53:F54"/>
    <mergeCell ref="B51:B52"/>
    <mergeCell ref="D51:D52"/>
    <mergeCell ref="C53:C54"/>
    <mergeCell ref="E43:E44"/>
    <mergeCell ref="F13:F14"/>
    <mergeCell ref="S29:S30"/>
    <mergeCell ref="F29:F30"/>
    <mergeCell ref="S13:S14"/>
    <mergeCell ref="E39:E40"/>
    <mergeCell ref="E41:E42"/>
    <mergeCell ref="E35:E36"/>
    <mergeCell ref="E37:E38"/>
    <mergeCell ref="E31:E32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E33:E34"/>
    <mergeCell ref="A31:A32"/>
    <mergeCell ref="B31:B32"/>
    <mergeCell ref="C31:C32"/>
    <mergeCell ref="D31:D32"/>
    <mergeCell ref="A33:A34"/>
    <mergeCell ref="B33:B34"/>
    <mergeCell ref="C33:C34"/>
    <mergeCell ref="D33:D34"/>
    <mergeCell ref="E27:E28"/>
    <mergeCell ref="A29:A30"/>
    <mergeCell ref="B29:B30"/>
    <mergeCell ref="C29:C30"/>
    <mergeCell ref="D29:D30"/>
    <mergeCell ref="E29:E30"/>
    <mergeCell ref="D27:D28"/>
    <mergeCell ref="A27:A28"/>
    <mergeCell ref="B27:B28"/>
    <mergeCell ref="C27:C28"/>
    <mergeCell ref="E23:E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5:E16"/>
    <mergeCell ref="A17:A18"/>
    <mergeCell ref="B17:B18"/>
    <mergeCell ref="C17:C18"/>
    <mergeCell ref="D17:D18"/>
    <mergeCell ref="E17:E18"/>
    <mergeCell ref="C15:C16"/>
    <mergeCell ref="A15:A16"/>
    <mergeCell ref="B15:B16"/>
    <mergeCell ref="D15:D16"/>
    <mergeCell ref="X13:X14"/>
    <mergeCell ref="A13:A14"/>
    <mergeCell ref="B13:B14"/>
    <mergeCell ref="C13:C14"/>
    <mergeCell ref="D13:D14"/>
    <mergeCell ref="E13:E14"/>
    <mergeCell ref="T13:T14"/>
    <mergeCell ref="U13:U14"/>
    <mergeCell ref="W13:W14"/>
    <mergeCell ref="V13:V14"/>
    <mergeCell ref="F43:F44"/>
    <mergeCell ref="S27:S28"/>
    <mergeCell ref="F27:F28"/>
    <mergeCell ref="S43:S44"/>
    <mergeCell ref="S69:S70"/>
    <mergeCell ref="S85:S86"/>
    <mergeCell ref="S98:S99"/>
    <mergeCell ref="S106:S107"/>
    <mergeCell ref="K9:N9"/>
    <mergeCell ref="K110:N110"/>
    <mergeCell ref="K89:N89"/>
    <mergeCell ref="K73:N73"/>
    <mergeCell ref="K47:N47"/>
  </mergeCells>
  <dataValidations count="1">
    <dataValidation allowBlank="1" showInputMessage="1" showErrorMessage="1" imeMode="fullAlpha" sqref="A1 A9 A87:A88"/>
  </dataValidations>
  <printOptions/>
  <pageMargins left="0.75" right="0.75" top="1" bottom="1" header="0.512" footer="0.512"/>
  <pageSetup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吉岡千帆</cp:lastModifiedBy>
  <cp:lastPrinted>2002-04-30T03:57:14Z</cp:lastPrinted>
  <dcterms:created xsi:type="dcterms:W3CDTF">2002-04-18T12:18:36Z</dcterms:created>
  <dcterms:modified xsi:type="dcterms:W3CDTF">2002-04-30T14:12:57Z</dcterms:modified>
  <cp:category/>
  <cp:version/>
  <cp:contentType/>
  <cp:contentStatus/>
</cp:coreProperties>
</file>