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521" windowWidth="5040" windowHeight="4560" activeTab="1"/>
  </bookViews>
  <sheets>
    <sheet name="申込" sheetId="1" r:id="rId1"/>
    <sheet name="対戦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101">'[2]重複登録'!#REF!</definedName>
    <definedName name="\102">'[2]重複登録'!#REF!</definedName>
    <definedName name="\103">'[2]重複登録'!#REF!</definedName>
    <definedName name="\104">'[2]重複登録'!#REF!</definedName>
    <definedName name="\105">'[2]重複登録'!#REF!</definedName>
    <definedName name="\106">'[2]重複登録'!#REF!</definedName>
    <definedName name="\107">'[2]重複登録'!#REF!</definedName>
    <definedName name="\108">'[2]重複登録'!#REF!</definedName>
    <definedName name="\109">'[2]重複登録'!#REF!</definedName>
    <definedName name="\110">'[2]重複登録'!#REF!</definedName>
    <definedName name="\111">'[2]重複登録'!#REF!</definedName>
    <definedName name="\112">'[2]重複登録'!#REF!</definedName>
    <definedName name="\113">'[2]重複登録'!#REF!</definedName>
    <definedName name="\114">'[2]重複登録'!#REF!</definedName>
    <definedName name="\115">'[2]重複登録'!#REF!</definedName>
    <definedName name="\116">'[2]重複登録'!#REF!</definedName>
    <definedName name="\117">'[2]重複登録'!#REF!</definedName>
    <definedName name="\118">'[2]重複登録'!#REF!</definedName>
    <definedName name="\119">'[2]重複登録'!#REF!</definedName>
    <definedName name="\120">'[2]重複登録'!#REF!</definedName>
    <definedName name="\121">'[2]重複登録'!#REF!</definedName>
    <definedName name="\122">'[2]重複登録'!#REF!</definedName>
    <definedName name="\123">'[2]重複登録'!#REF!</definedName>
    <definedName name="\124">'[2]重複登録'!#REF!</definedName>
    <definedName name="\125">'[2]重複登録'!#REF!</definedName>
    <definedName name="\126">'[2]重複登録'!#REF!</definedName>
    <definedName name="\127">'[2]重複登録'!#REF!</definedName>
    <definedName name="\128">'[2]重複登録'!#REF!</definedName>
    <definedName name="\129">'[2]重複登録'!#REF!</definedName>
    <definedName name="\130">'[2]重複登録'!#REF!</definedName>
    <definedName name="\131">'[2]重複登録'!#REF!</definedName>
    <definedName name="\132">'[2]重複登録'!#REF!</definedName>
    <definedName name="\133">'[2]重複登録'!#REF!</definedName>
    <definedName name="\134">'[2]重複登録'!#REF!</definedName>
    <definedName name="\135">'[2]重複登録'!#REF!</definedName>
    <definedName name="\136">'[2]重複登録'!#REF!</definedName>
    <definedName name="\137">'[2]重複登録'!#REF!</definedName>
    <definedName name="\138">'[2]重複登録'!#REF!</definedName>
    <definedName name="\139">'[2]重複登録'!#REF!</definedName>
    <definedName name="\140">'[2]重複登録'!#REF!</definedName>
    <definedName name="\141">'[2]重複登録'!#REF!</definedName>
    <definedName name="\142">'[2]重複登録'!#REF!</definedName>
    <definedName name="\143">'[2]重複登録'!#REF!</definedName>
    <definedName name="\144">'[2]重複登録'!#REF!</definedName>
    <definedName name="\145">'[2]重複登録'!#REF!</definedName>
    <definedName name="\146">'[2]重複登録'!#REF!</definedName>
    <definedName name="\147">'[2]重複登録'!#REF!</definedName>
    <definedName name="\148">'[2]重複登録'!#REF!</definedName>
    <definedName name="\149">'[2]重複登録'!#REF!</definedName>
    <definedName name="\150">'[2]重複登録'!#REF!</definedName>
    <definedName name="\151">'[2]重複登録'!#REF!</definedName>
    <definedName name="\152">'[2]重複登録'!#REF!</definedName>
    <definedName name="\153">'[2]重複登録'!#REF!</definedName>
    <definedName name="\154">'[2]重複登録'!#REF!</definedName>
    <definedName name="\155">'[2]重複登録'!#REF!</definedName>
    <definedName name="\156">'[2]重複登録'!#REF!</definedName>
    <definedName name="\157">'[2]重複登録'!#REF!</definedName>
    <definedName name="\158">'[2]重複登録'!#REF!</definedName>
    <definedName name="\159">'[2]重複登録'!#REF!</definedName>
    <definedName name="\160">'[2]重複登録'!#REF!</definedName>
    <definedName name="\161">'[2]重複登録'!#REF!</definedName>
    <definedName name="\162">'[2]重複登録'!#REF!</definedName>
    <definedName name="\163">'[2]重複登録'!#REF!</definedName>
    <definedName name="\164">'[2]重複登録'!#REF!</definedName>
    <definedName name="\165">'[2]重複登録'!#REF!</definedName>
    <definedName name="\166">'[2]重複登録'!#REF!</definedName>
    <definedName name="\167">'[2]重複登録'!#REF!</definedName>
    <definedName name="\168">'[2]重複登録'!#REF!</definedName>
    <definedName name="\169">'[2]重複登録'!#REF!</definedName>
    <definedName name="\170">'[2]重複登録'!#REF!</definedName>
    <definedName name="\171">'[2]重複登録'!#REF!</definedName>
    <definedName name="\172">'[2]重複登録'!#REF!</definedName>
    <definedName name="\173">'[2]重複登録'!#REF!</definedName>
    <definedName name="\174">'[2]重複登録'!#REF!</definedName>
    <definedName name="\175">'[2]重複登録'!#REF!</definedName>
    <definedName name="\176">'[2]重複登録'!#REF!</definedName>
    <definedName name="\177">'[2]重複登録'!#REF!</definedName>
    <definedName name="\178">'[2]重複登録'!#REF!</definedName>
    <definedName name="\179">'[2]重複登録'!#REF!</definedName>
    <definedName name="\180">'[2]重複登録'!#REF!</definedName>
    <definedName name="\181">'[2]重複登録'!#REF!</definedName>
    <definedName name="\182">'[2]重複登録'!#REF!</definedName>
    <definedName name="\183">'[2]重複登録'!#REF!</definedName>
    <definedName name="\184">'[2]重複登録'!#REF!</definedName>
    <definedName name="\185">'[2]重複登録'!#REF!</definedName>
    <definedName name="\186">'[2]重複登録'!#REF!</definedName>
    <definedName name="DANTAI">'[1]団体名コード '!$B$5:$C$178</definedName>
    <definedName name="KIJUN">#REF!</definedName>
    <definedName name="KOJIN">'[4]個人コード'!$B$10:$I$1059</definedName>
    <definedName name="POINT">'[6]得点テーブル'!$B$6:$I$140</definedName>
    <definedName name="_xlnm.Print_Area" localSheetId="0">'申込'!$A$1:$L$167</definedName>
    <definedName name="_xlnm.Print_Area" localSheetId="1">'対戦'!$A$1:$AH$209</definedName>
    <definedName name="SPACE">'[7]一般'!$U$5</definedName>
    <definedName name="TAG">'[3]TAG住所一覧'!$B$5:$J$228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<sst xmlns="http://schemas.openxmlformats.org/spreadsheetml/2006/main" count="894" uniqueCount="609">
  <si>
    <t>ファイナル</t>
  </si>
  <si>
    <t>シーガイア</t>
  </si>
  <si>
    <t>シーガイア</t>
  </si>
  <si>
    <t>ルネサンス</t>
  </si>
  <si>
    <t>シーガイア</t>
  </si>
  <si>
    <t>ルネサンス</t>
  </si>
  <si>
    <t>ジオテック</t>
  </si>
  <si>
    <t>シーガイア</t>
  </si>
  <si>
    <t>新田原ＴＣ</t>
  </si>
  <si>
    <t>赤木正美</t>
  </si>
  <si>
    <t>籾木一亨</t>
  </si>
  <si>
    <t>川越貴浩</t>
  </si>
  <si>
    <t>垂水　亮</t>
  </si>
  <si>
    <t>シーガイア</t>
  </si>
  <si>
    <t>西山　有一</t>
  </si>
  <si>
    <t>小畑昭子</t>
  </si>
  <si>
    <t>前崎真一</t>
  </si>
  <si>
    <t>岩田　誠</t>
  </si>
  <si>
    <t>池澤　隆一</t>
  </si>
  <si>
    <t>神崎　秀樹</t>
  </si>
  <si>
    <t>木崎　真司</t>
  </si>
  <si>
    <t>菊地　誠</t>
  </si>
  <si>
    <t>城　悠吉</t>
  </si>
  <si>
    <t>新富クラブ</t>
  </si>
  <si>
    <t>佐土原高校Ａ</t>
  </si>
  <si>
    <t>佐土原高校Ｂ</t>
  </si>
  <si>
    <t>椎村光太郎</t>
  </si>
  <si>
    <t>佐土原高校</t>
  </si>
  <si>
    <t>中村大輔</t>
  </si>
  <si>
    <t>元　裕太郎</t>
  </si>
  <si>
    <t>中平真成</t>
  </si>
  <si>
    <t>稲田拓也</t>
  </si>
  <si>
    <t>河野忠身</t>
  </si>
  <si>
    <t>緒方大輔</t>
  </si>
  <si>
    <t>岩切恵佑</t>
  </si>
  <si>
    <t>山下宏樹</t>
  </si>
  <si>
    <t>河辺信彰</t>
  </si>
  <si>
    <t>高坂邦彬</t>
  </si>
  <si>
    <t>境　桂吾</t>
  </si>
  <si>
    <t>なでしこ宮庭</t>
  </si>
  <si>
    <t>石井順子</t>
  </si>
  <si>
    <t>諏訪順子</t>
  </si>
  <si>
    <t>河野明美</t>
  </si>
  <si>
    <t>小松　奏</t>
  </si>
  <si>
    <t>小松美智子</t>
  </si>
  <si>
    <t>泉　玲子</t>
  </si>
  <si>
    <t>新田原ＴＣ</t>
  </si>
  <si>
    <t>シーガイア</t>
  </si>
  <si>
    <t>電話０９８５－２１－１３２２   担当姫田</t>
  </si>
  <si>
    <t>【種　目】：　男子Aクラス</t>
  </si>
  <si>
    <t>【種　目】：　女子Aクラス</t>
  </si>
  <si>
    <t>【種　目】：　男子Bクラス</t>
  </si>
  <si>
    <t>【種　目】：　女子Bクラス</t>
  </si>
  <si>
    <t>【種　目】：　男子Cクラス</t>
  </si>
  <si>
    <t>平成１６年度 クラブ対抗テニス大会（仮ドロー）</t>
  </si>
  <si>
    <t>出場選手にお知らせ願います。天候不順等による開催有無は、当日会場に掲載します。</t>
  </si>
  <si>
    <t>大会日程</t>
  </si>
  <si>
    <t>両日８：３０受付・９：００試合開始</t>
  </si>
  <si>
    <t>会場：宮崎県総合運動公園</t>
  </si>
  <si>
    <t>種目</t>
  </si>
  <si>
    <t>試合方法</t>
  </si>
  <si>
    <t>男子Ａ</t>
  </si>
  <si>
    <t>全試合</t>
  </si>
  <si>
    <t>男子Ｂ</t>
  </si>
  <si>
    <t>予選リーグ</t>
  </si>
  <si>
    <t>決勝ﾄｰﾅﾒﾝﾄ</t>
  </si>
  <si>
    <t xml:space="preserve">問い合わせ先：宮崎県テニス協会    </t>
  </si>
  <si>
    <t>男子Ｃ</t>
  </si>
  <si>
    <t>女子Ａ</t>
  </si>
  <si>
    <t>女子Ｂ</t>
  </si>
  <si>
    <t>ティファニー</t>
  </si>
  <si>
    <t>ＣＨイワキリ</t>
  </si>
  <si>
    <t>キャンティ</t>
  </si>
  <si>
    <t>ティファニー</t>
  </si>
  <si>
    <t>黒坂春尚</t>
  </si>
  <si>
    <t>ジオテックＴＣ</t>
  </si>
  <si>
    <t>ティファニー</t>
  </si>
  <si>
    <t>新増健一</t>
  </si>
  <si>
    <t>ファイナル</t>
  </si>
  <si>
    <t>Ｃキャンティ</t>
  </si>
  <si>
    <t>高橋功多</t>
  </si>
  <si>
    <t>ファイナル</t>
  </si>
  <si>
    <t>槇英俊</t>
  </si>
  <si>
    <t>ルネサンス</t>
  </si>
  <si>
    <t>斎藤国広</t>
  </si>
  <si>
    <t>リザーブ</t>
  </si>
  <si>
    <t>Ｄｉａｓ　Ｄｅａ</t>
  </si>
  <si>
    <t>川野辰幸</t>
  </si>
  <si>
    <t>サンタハウス</t>
  </si>
  <si>
    <t>池田幸二</t>
  </si>
  <si>
    <t>ルネサンス</t>
  </si>
  <si>
    <t>井上彰</t>
  </si>
  <si>
    <t>サンタハウス</t>
  </si>
  <si>
    <t>後藤洋二郎</t>
  </si>
  <si>
    <t>ルネサンス</t>
  </si>
  <si>
    <t>藤森友幸</t>
  </si>
  <si>
    <t>松元仁生</t>
  </si>
  <si>
    <t>長友済</t>
  </si>
  <si>
    <t>Ｄｉａｓ　Ｄｅａ</t>
  </si>
  <si>
    <t>伊藤享祐</t>
  </si>
  <si>
    <t>田邊真吾</t>
  </si>
  <si>
    <t>ダンデロイヤル</t>
  </si>
  <si>
    <t>ＨＩＲＯ．Ｌ</t>
  </si>
  <si>
    <t>ダンデライオン</t>
  </si>
  <si>
    <t>ＨＩＲＯ．Ｌ</t>
  </si>
  <si>
    <t>テｨップトップ</t>
  </si>
  <si>
    <t>ダンデライオン</t>
  </si>
  <si>
    <t>ＨＩＲＯ．Ｌ</t>
  </si>
  <si>
    <t>ＣＨイワキリ</t>
  </si>
  <si>
    <t>黒坂高子</t>
  </si>
  <si>
    <t>川田代尚子</t>
  </si>
  <si>
    <t>高橋貴子</t>
  </si>
  <si>
    <t>西井克子</t>
  </si>
  <si>
    <t>桑山裕子</t>
  </si>
  <si>
    <t>ニケ・ウイング</t>
  </si>
  <si>
    <t>ニケ・ウイング</t>
  </si>
  <si>
    <t>ニケ・ウイング</t>
  </si>
  <si>
    <t>ETC</t>
  </si>
  <si>
    <t>ファントム</t>
  </si>
  <si>
    <t>わかばＢＢ</t>
  </si>
  <si>
    <t>フラワーボーイズ</t>
  </si>
  <si>
    <t>らぶすとーん</t>
  </si>
  <si>
    <t>サンシャイン</t>
  </si>
  <si>
    <t>わかばＴＣ</t>
  </si>
  <si>
    <t>ルネサンス</t>
  </si>
  <si>
    <t>シーガイア</t>
  </si>
  <si>
    <t>サンシャイン</t>
  </si>
  <si>
    <t>わかばＴＣ</t>
  </si>
  <si>
    <t>ルネサンス</t>
  </si>
  <si>
    <t>サンシャイン</t>
  </si>
  <si>
    <t>わかばＴＣ</t>
  </si>
  <si>
    <t>らぶすとーん</t>
  </si>
  <si>
    <t>サンシャイン</t>
  </si>
  <si>
    <t>わかばＴＣ</t>
  </si>
  <si>
    <t>らぶすとーん</t>
  </si>
  <si>
    <t>らぶすとーん</t>
  </si>
  <si>
    <t>ジオテックB</t>
  </si>
  <si>
    <t>Ｄ－Ｔ－Ｌ</t>
  </si>
  <si>
    <t>ＥＴＣジュニア</t>
  </si>
  <si>
    <t>園田育功</t>
  </si>
  <si>
    <t>ジオテックＴＣ</t>
  </si>
  <si>
    <t>姫野正和</t>
  </si>
  <si>
    <t>Ｄ－Ｔ－Ｌ</t>
  </si>
  <si>
    <t>ＥＴＣ</t>
  </si>
  <si>
    <t>亀山晃弘</t>
  </si>
  <si>
    <t>Ｄ－Ｔ－Ｌ</t>
  </si>
  <si>
    <t>ＥＴＣ</t>
  </si>
  <si>
    <t>永田利昭</t>
  </si>
  <si>
    <t>ＥＴＣ</t>
  </si>
  <si>
    <t>Ｄ－Ｔ－Ｌ</t>
  </si>
  <si>
    <t>富永規充</t>
  </si>
  <si>
    <t>Ｄ－Ｔ－Ｌ</t>
  </si>
  <si>
    <t>なんじゃこりゃ～</t>
  </si>
  <si>
    <t>ウォリアーズ</t>
  </si>
  <si>
    <t>シーガイア</t>
  </si>
  <si>
    <t>シーガイア</t>
  </si>
  <si>
    <t>シーガイア</t>
  </si>
  <si>
    <t>シーガイア</t>
  </si>
  <si>
    <t>シーガイア</t>
  </si>
  <si>
    <t>ジオテックA</t>
  </si>
  <si>
    <t>ジオテックＴＣ</t>
  </si>
  <si>
    <t>済陽文史郎</t>
  </si>
  <si>
    <t>シーガイア</t>
  </si>
  <si>
    <t>市坪政治</t>
  </si>
  <si>
    <t>矢崎成俊</t>
  </si>
  <si>
    <t>デンガン</t>
  </si>
  <si>
    <t>押川幹男</t>
  </si>
  <si>
    <t>高田信史</t>
  </si>
  <si>
    <t>ファイナル</t>
  </si>
  <si>
    <t>ＭＤクラブ</t>
  </si>
  <si>
    <t>よだきんぼ</t>
  </si>
  <si>
    <t>FINAL</t>
  </si>
  <si>
    <t>ＭＤクラブ</t>
  </si>
  <si>
    <t>よだきんぼ</t>
  </si>
  <si>
    <t>大重久雄</t>
  </si>
  <si>
    <t>ファイナル</t>
  </si>
  <si>
    <t>ＭＤクラブ</t>
  </si>
  <si>
    <t>石田広人</t>
  </si>
  <si>
    <t>ＭＤクラブ</t>
  </si>
  <si>
    <t>森山千寿</t>
  </si>
  <si>
    <t>よだきんぼ</t>
  </si>
  <si>
    <t>樺島昭史</t>
  </si>
  <si>
    <t>ファイナル</t>
  </si>
  <si>
    <t>ＭＤクラブ</t>
  </si>
  <si>
    <t>よだきんぼ</t>
  </si>
  <si>
    <t>中林久直</t>
  </si>
  <si>
    <t>ファイナル</t>
  </si>
  <si>
    <t>ＭＤクラブ</t>
  </si>
  <si>
    <t>よだきんぼ</t>
  </si>
  <si>
    <t>水尾訓和</t>
  </si>
  <si>
    <t>よだきんぼ</t>
  </si>
  <si>
    <t>高牟礼勝宏</t>
  </si>
  <si>
    <t>ファイナル</t>
  </si>
  <si>
    <t>ＭＤクラブ</t>
  </si>
  <si>
    <t>よだきんぼ</t>
  </si>
  <si>
    <t>宮畑力也</t>
  </si>
  <si>
    <t>クロワッサン</t>
  </si>
  <si>
    <t>Ｄｉａｓ　Ｂ</t>
  </si>
  <si>
    <t>わかばべり～ず</t>
  </si>
  <si>
    <t>矢野明子</t>
  </si>
  <si>
    <t>わかばＴＣ</t>
  </si>
  <si>
    <t>山路みつ子</t>
  </si>
  <si>
    <t>リザーブ</t>
  </si>
  <si>
    <t>わかばＴＣ</t>
  </si>
  <si>
    <t>斉藤政代</t>
  </si>
  <si>
    <t>ファイナル</t>
  </si>
  <si>
    <t>松浦桂子</t>
  </si>
  <si>
    <t>リザーブ</t>
  </si>
  <si>
    <t>Ｄｉａｓ　Ｄｅａ</t>
  </si>
  <si>
    <t>わかばＴＣ</t>
  </si>
  <si>
    <t>田口美保</t>
  </si>
  <si>
    <t>ウォリアーズ</t>
  </si>
  <si>
    <t>ＥＴＣギャルズ</t>
  </si>
  <si>
    <t>佐々木英子</t>
  </si>
  <si>
    <t>ＥＴＣ</t>
  </si>
  <si>
    <t>平田貴子</t>
  </si>
  <si>
    <t>サンシャイン</t>
  </si>
  <si>
    <t>リザーブ</t>
  </si>
  <si>
    <t>田丸和枝</t>
  </si>
  <si>
    <t>Zodiac</t>
  </si>
  <si>
    <t>シーガイア</t>
  </si>
  <si>
    <t>下室幸子</t>
  </si>
  <si>
    <t>ファイナル</t>
  </si>
  <si>
    <t>渡辺亜里咲</t>
  </si>
  <si>
    <t>ダンデライオン</t>
  </si>
  <si>
    <t>金丸佐和子</t>
  </si>
  <si>
    <t>今村直美</t>
  </si>
  <si>
    <t>らぶすとーんＴＣ</t>
  </si>
  <si>
    <t>西嶋恵子</t>
  </si>
  <si>
    <t>赤崎いずみ</t>
  </si>
  <si>
    <t>わかばＭＣ</t>
  </si>
  <si>
    <t>チャンプルＴ．Ｃ．</t>
  </si>
  <si>
    <t>ニケ・ウイング</t>
  </si>
  <si>
    <t>シーガイア</t>
  </si>
  <si>
    <t>ニケ・ウイング</t>
  </si>
  <si>
    <t>わかばＴＣ</t>
  </si>
  <si>
    <t>ティファニー</t>
  </si>
  <si>
    <t>ティファニー</t>
  </si>
  <si>
    <t>ニケ・ウイング</t>
  </si>
  <si>
    <t>わかばＴＣ</t>
  </si>
  <si>
    <t>グエンツウヲンロング</t>
  </si>
  <si>
    <t>ティファニー</t>
  </si>
  <si>
    <t>ティファニー</t>
  </si>
  <si>
    <t>ニケ・ウイング</t>
  </si>
  <si>
    <t>わかばＴＣ</t>
  </si>
  <si>
    <t>７ブロック</t>
  </si>
  <si>
    <t>男子A／決勝リーグ予選リーグ（各ブロック上位 １チーム決勝トーナメント進出）</t>
  </si>
  <si>
    <t>１ブロック</t>
  </si>
  <si>
    <t>勝敗</t>
  </si>
  <si>
    <t>勝率</t>
  </si>
  <si>
    <t>順位</t>
  </si>
  <si>
    <t>男子A／決勝戦</t>
  </si>
  <si>
    <t>男子Ｂ／予選リーグ（各ブロック上位 １チーム決勝トーナメント進出）</t>
  </si>
  <si>
    <t>１ブロック</t>
  </si>
  <si>
    <t>５ブロック</t>
  </si>
  <si>
    <t>男子Ｂ／決勝トーナメント</t>
  </si>
  <si>
    <t>男子Ｃ／決勝リーグ</t>
  </si>
  <si>
    <t>女子A／予選リーグ（上位 ２チーム決勝トーナメント進出）</t>
  </si>
  <si>
    <t>女子A／決勝戦</t>
  </si>
  <si>
    <t>女子Ｂ／予選リーグ（各ブロック上位 １チーム決勝トーナメント進出）</t>
  </si>
  <si>
    <t>１ブロック</t>
  </si>
  <si>
    <t>女子Ｂ／決勝トーナメント</t>
  </si>
  <si>
    <t>野間 瑠美</t>
  </si>
  <si>
    <t>宮庭クラブ</t>
  </si>
  <si>
    <t>岡   由子</t>
  </si>
  <si>
    <t>宮庭クラブ</t>
  </si>
  <si>
    <t>上里　薫</t>
  </si>
  <si>
    <t>寺山　弘</t>
  </si>
  <si>
    <t>羽生　豊</t>
  </si>
  <si>
    <t>川原　忠</t>
  </si>
  <si>
    <t>沖　雅人</t>
  </si>
  <si>
    <t>沖　剛光</t>
  </si>
  <si>
    <t>松下　良</t>
  </si>
  <si>
    <t>前畠　香</t>
  </si>
  <si>
    <t>外村　舞</t>
  </si>
  <si>
    <t>日高　瞳</t>
  </si>
  <si>
    <t>管鈴　香</t>
  </si>
  <si>
    <t>菅　友美</t>
  </si>
  <si>
    <t>穎川　司</t>
  </si>
  <si>
    <t>佐藤　勇</t>
  </si>
  <si>
    <t>谷口　岳</t>
  </si>
  <si>
    <t>天神　学</t>
  </si>
  <si>
    <t>森　　弘</t>
  </si>
  <si>
    <t>山下　寛</t>
  </si>
  <si>
    <t>富田　豊</t>
  </si>
  <si>
    <t>船木　翔</t>
  </si>
  <si>
    <t>垂水　透</t>
  </si>
  <si>
    <t>辻川　亨</t>
  </si>
  <si>
    <t>本　輝幸</t>
  </si>
  <si>
    <t>海保　寛</t>
  </si>
  <si>
    <t>大迫　朗</t>
  </si>
  <si>
    <t>大迫　宏</t>
  </si>
  <si>
    <t>平井　忍</t>
  </si>
  <si>
    <t>長友　悟</t>
  </si>
  <si>
    <t>来馬　剛</t>
  </si>
  <si>
    <t>森　清一</t>
  </si>
  <si>
    <t>三谷　徹</t>
  </si>
  <si>
    <t>有村　守</t>
  </si>
  <si>
    <t>志賀　眞</t>
  </si>
  <si>
    <t>山元　茂</t>
  </si>
  <si>
    <t>三好　学</t>
  </si>
  <si>
    <t>宮役所ＴＣ</t>
  </si>
  <si>
    <t>宮大</t>
  </si>
  <si>
    <t>Ｄ－Ｔ－Ｌ</t>
  </si>
  <si>
    <t>ダンデライオン</t>
  </si>
  <si>
    <t>空港テニスクラブ</t>
  </si>
  <si>
    <t>九電クラブ</t>
  </si>
  <si>
    <t>私達拾える</t>
  </si>
  <si>
    <t>旭化成霧島</t>
  </si>
  <si>
    <t>旭化成黒霧</t>
  </si>
  <si>
    <t>都城ローン</t>
  </si>
  <si>
    <t>ニケ・ウイング</t>
  </si>
  <si>
    <t>チーム磯の波へぇ</t>
  </si>
  <si>
    <t>都城市役所</t>
  </si>
  <si>
    <t>ゆかいな仲間たち</t>
  </si>
  <si>
    <t>ﾁｰﾑちゅらかーぎー</t>
  </si>
  <si>
    <t>宮役所テニスクラブ</t>
  </si>
  <si>
    <t>熊野姫</t>
  </si>
  <si>
    <t>ルネサンス宮崎</t>
  </si>
  <si>
    <t>都城農業高校</t>
  </si>
  <si>
    <t>生目チャンプル</t>
  </si>
  <si>
    <t>シーガイア連合軍</t>
  </si>
  <si>
    <t>ファイナル</t>
  </si>
  <si>
    <t>永易修一</t>
  </si>
  <si>
    <t>曽根正幸</t>
  </si>
  <si>
    <t>池田一志</t>
  </si>
  <si>
    <t>青木久尚</t>
  </si>
  <si>
    <t>安元伸司</t>
  </si>
  <si>
    <t>中武盛義</t>
  </si>
  <si>
    <t>出田正人</t>
  </si>
  <si>
    <t>鶴田幸市</t>
  </si>
  <si>
    <t>岡田伸子</t>
  </si>
  <si>
    <t>中里文子</t>
  </si>
  <si>
    <t>垂水千代子</t>
  </si>
  <si>
    <t>岩切啓子</t>
  </si>
  <si>
    <t>中山るみ</t>
  </si>
  <si>
    <t>河野節子</t>
  </si>
  <si>
    <t>矢吹裕二</t>
  </si>
  <si>
    <t>小池敏久</t>
  </si>
  <si>
    <t>熊澤光洋</t>
  </si>
  <si>
    <t>今井啓二</t>
  </si>
  <si>
    <t>旭化成ＴＣ</t>
  </si>
  <si>
    <t>宮田澄夫</t>
  </si>
  <si>
    <t>岩男満年</t>
  </si>
  <si>
    <t>星谷正男</t>
  </si>
  <si>
    <t>田所義幸</t>
  </si>
  <si>
    <t>弓削俊夫</t>
  </si>
  <si>
    <t>春園明宏</t>
  </si>
  <si>
    <t>加納Ｚ</t>
  </si>
  <si>
    <t>小野真一</t>
  </si>
  <si>
    <t>前田啓一</t>
  </si>
  <si>
    <t>佐竹且弘</t>
  </si>
  <si>
    <t>甲斐久裕</t>
  </si>
  <si>
    <t>湯地克仁</t>
  </si>
  <si>
    <t>磯</t>
  </si>
  <si>
    <t>赤池和也</t>
  </si>
  <si>
    <t>井料田圭作</t>
  </si>
  <si>
    <t>河野洋介</t>
  </si>
  <si>
    <t>竹之内裕史</t>
  </si>
  <si>
    <t>徳留伸一</t>
  </si>
  <si>
    <t>山中一浩</t>
  </si>
  <si>
    <t>鵜島智久</t>
  </si>
  <si>
    <t>亀田省一</t>
  </si>
  <si>
    <t>山縣一司</t>
  </si>
  <si>
    <t>宮原正幸</t>
  </si>
  <si>
    <t>村橋哲也</t>
  </si>
  <si>
    <t>仁田脇芳文</t>
  </si>
  <si>
    <t>吉玉あらし</t>
  </si>
  <si>
    <t>大島直樹</t>
  </si>
  <si>
    <t>信田好徳</t>
  </si>
  <si>
    <t>折田健作</t>
  </si>
  <si>
    <t>川越祐二</t>
  </si>
  <si>
    <t>永富一之</t>
  </si>
  <si>
    <t>内山智博</t>
  </si>
  <si>
    <t>山元敏彦</t>
  </si>
  <si>
    <t>中川俊之</t>
  </si>
  <si>
    <t>安藤由子</t>
  </si>
  <si>
    <t>杉田直子</t>
  </si>
  <si>
    <t>河野礼子</t>
  </si>
  <si>
    <t>山下真理子</t>
  </si>
  <si>
    <t>杉山恵子</t>
  </si>
  <si>
    <t>黒岩千佳</t>
  </si>
  <si>
    <t>日南TC</t>
  </si>
  <si>
    <t>浜砂伸衣</t>
  </si>
  <si>
    <t>中村香代子</t>
  </si>
  <si>
    <t>平塚修子</t>
  </si>
  <si>
    <t>堀口美雪</t>
  </si>
  <si>
    <t>岩満美樹</t>
  </si>
  <si>
    <t>小川登喜子</t>
  </si>
  <si>
    <t>松田丈正</t>
  </si>
  <si>
    <t>佐々木達郎</t>
  </si>
  <si>
    <t>永友邦彦</t>
  </si>
  <si>
    <t>坂本幸博</t>
  </si>
  <si>
    <t>チーム名</t>
  </si>
  <si>
    <t>川窪雄二</t>
  </si>
  <si>
    <t>海保正代</t>
  </si>
  <si>
    <t>豊田久美子</t>
  </si>
  <si>
    <t>宮沖TC</t>
  </si>
  <si>
    <t>飛江田GT</t>
  </si>
  <si>
    <t>那須紘之</t>
  </si>
  <si>
    <t>久保田恵三</t>
  </si>
  <si>
    <t>大部園一彦</t>
  </si>
  <si>
    <t>竹井裕二</t>
  </si>
  <si>
    <t>黒木正行</t>
  </si>
  <si>
    <t>森川慎也</t>
  </si>
  <si>
    <t>児玉裕也</t>
  </si>
  <si>
    <t>高野宏昭</t>
  </si>
  <si>
    <t>田古里勤</t>
  </si>
  <si>
    <t>浅見秀記</t>
  </si>
  <si>
    <t>中嶋久美子</t>
  </si>
  <si>
    <t>海蔵真由美</t>
  </si>
  <si>
    <t>小倉かおる</t>
  </si>
  <si>
    <t>杉尾夕香里</t>
  </si>
  <si>
    <t>押川聡子</t>
  </si>
  <si>
    <t>木佐貫辰夫</t>
  </si>
  <si>
    <t>隈本祥</t>
  </si>
  <si>
    <t>木場康彰</t>
  </si>
  <si>
    <t>朝倉伸一</t>
  </si>
  <si>
    <t>坂本英樹</t>
  </si>
  <si>
    <t>行田明生</t>
  </si>
  <si>
    <t>永田実俊</t>
  </si>
  <si>
    <t>大崎俊英</t>
  </si>
  <si>
    <t>花森裕久</t>
  </si>
  <si>
    <t>花立喜照</t>
  </si>
  <si>
    <t>前花利紀</t>
  </si>
  <si>
    <t>瀬尾隆太</t>
  </si>
  <si>
    <t>新地良仁</t>
  </si>
  <si>
    <t>川上剛史</t>
  </si>
  <si>
    <t>西村良太</t>
  </si>
  <si>
    <t>谷ヶ久保厚文</t>
  </si>
  <si>
    <t>鎌田智之</t>
  </si>
  <si>
    <t>川添亮平</t>
  </si>
  <si>
    <t>中馬正成</t>
  </si>
  <si>
    <t>田鍋正徳</t>
  </si>
  <si>
    <t>清水麻弥</t>
  </si>
  <si>
    <t>吉川生美</t>
  </si>
  <si>
    <t>宮丸昌子</t>
  </si>
  <si>
    <t>大迫有紗</t>
  </si>
  <si>
    <t>廣瀬由貴</t>
  </si>
  <si>
    <t>林美智子</t>
  </si>
  <si>
    <t>北田真由美</t>
  </si>
  <si>
    <t>川野静香</t>
  </si>
  <si>
    <t>湯地真里</t>
  </si>
  <si>
    <t>平野多恵</t>
  </si>
  <si>
    <t>ＥＴＣ</t>
  </si>
  <si>
    <t>井田篤</t>
  </si>
  <si>
    <t>山口洋一</t>
  </si>
  <si>
    <t>河野雄一</t>
  </si>
  <si>
    <t>興梠勝彦</t>
  </si>
  <si>
    <t>湯地健一</t>
  </si>
  <si>
    <t>弓削俊浩</t>
  </si>
  <si>
    <t>本田充生</t>
  </si>
  <si>
    <t>松本直樹</t>
  </si>
  <si>
    <t>森木玲雄奈</t>
  </si>
  <si>
    <t>太田準也</t>
  </si>
  <si>
    <t>山西浩司</t>
  </si>
  <si>
    <t>野々下弘樹</t>
  </si>
  <si>
    <t>松浦一郎</t>
  </si>
  <si>
    <t>佐々木学</t>
  </si>
  <si>
    <t>新谷一郎</t>
  </si>
  <si>
    <t>長友克憲</t>
  </si>
  <si>
    <t>河野昌一</t>
  </si>
  <si>
    <t>本部智保</t>
  </si>
  <si>
    <t>井上由美</t>
  </si>
  <si>
    <t>永井ひとみ</t>
  </si>
  <si>
    <t>佐藤雅子</t>
  </si>
  <si>
    <t>山口由子</t>
  </si>
  <si>
    <t>大井手美香</t>
  </si>
  <si>
    <t>西田真由美</t>
  </si>
  <si>
    <t>杉尾紀美子</t>
  </si>
  <si>
    <t>竹原美和子</t>
  </si>
  <si>
    <t>吉山政子</t>
  </si>
  <si>
    <t>丸野佳子</t>
  </si>
  <si>
    <t>宮永朋美</t>
  </si>
  <si>
    <t>山本幸子</t>
  </si>
  <si>
    <t>矢野芳子</t>
  </si>
  <si>
    <t>延岡ロイヤル</t>
  </si>
  <si>
    <t>いとう</t>
  </si>
  <si>
    <t>小野茂和</t>
  </si>
  <si>
    <t>吉永周平</t>
  </si>
  <si>
    <t>佐藤圭吾</t>
  </si>
  <si>
    <t>帆足貴紀</t>
  </si>
  <si>
    <t>藤崎真也</t>
  </si>
  <si>
    <t>宮崎大学</t>
  </si>
  <si>
    <t>ＭＤクラブ</t>
  </si>
  <si>
    <t>中原則光</t>
  </si>
  <si>
    <t>土持和彦</t>
  </si>
  <si>
    <t>上窪高志</t>
  </si>
  <si>
    <t>郡司武俊</t>
  </si>
  <si>
    <t>松永昌之</t>
  </si>
  <si>
    <t>野村賢介</t>
  </si>
  <si>
    <t>小椋健司</t>
  </si>
  <si>
    <t>井上浩一郎</t>
  </si>
  <si>
    <t>清水八千代</t>
  </si>
  <si>
    <t>斉藤洋子</t>
  </si>
  <si>
    <t>長田涼子</t>
  </si>
  <si>
    <t>服部千草</t>
  </si>
  <si>
    <t>甲斐仁子</t>
  </si>
  <si>
    <t>リザーブ</t>
  </si>
  <si>
    <t>児玉留美子</t>
  </si>
  <si>
    <t>志方桂子</t>
  </si>
  <si>
    <t>鹿窪千代</t>
  </si>
  <si>
    <t>郡山久美子</t>
  </si>
  <si>
    <t>中別府文代</t>
  </si>
  <si>
    <t>岩満英樹</t>
  </si>
  <si>
    <t>轟木進一</t>
  </si>
  <si>
    <t>塩見守正</t>
  </si>
  <si>
    <t>吉原博文</t>
  </si>
  <si>
    <t>谷山泰祥</t>
  </si>
  <si>
    <t>黒木憲吉</t>
  </si>
  <si>
    <t>斎藤泰正</t>
  </si>
  <si>
    <t>甲斐敬基</t>
  </si>
  <si>
    <t>小城左並</t>
  </si>
  <si>
    <t>坂田純一郎</t>
  </si>
  <si>
    <t>寺石眞弘</t>
  </si>
  <si>
    <t>野辺信勝</t>
  </si>
  <si>
    <t>柚木崎森義</t>
  </si>
  <si>
    <t>谷口和隆</t>
  </si>
  <si>
    <t>甲斐秀雄</t>
  </si>
  <si>
    <t>細田米一郎</t>
  </si>
  <si>
    <t>西村直樹</t>
  </si>
  <si>
    <t>宇野准二</t>
  </si>
  <si>
    <t>佐藤彰宣</t>
  </si>
  <si>
    <t>串間義孝</t>
  </si>
  <si>
    <t>佐藤和恵</t>
  </si>
  <si>
    <t>黒木恵美子</t>
  </si>
  <si>
    <t>中井さおり</t>
  </si>
  <si>
    <t>宇野康子</t>
  </si>
  <si>
    <t>Ｄｉａｓ　Ｄｅａ</t>
  </si>
  <si>
    <t>徳丸潤</t>
  </si>
  <si>
    <t>中野真仁</t>
  </si>
  <si>
    <t>小椋大</t>
  </si>
  <si>
    <t>大原文平</t>
  </si>
  <si>
    <t>佐土原高校教諭</t>
  </si>
  <si>
    <t>佐土原高校</t>
  </si>
  <si>
    <t>小椋明美</t>
  </si>
  <si>
    <t>坂田知栄子</t>
  </si>
  <si>
    <t>菊池宏美</t>
  </si>
  <si>
    <t>尾崎京子</t>
  </si>
  <si>
    <t>迫田晶子</t>
  </si>
  <si>
    <t>ジオテックＴＣ</t>
  </si>
  <si>
    <t>轟木利香</t>
  </si>
  <si>
    <t>佐藤素子</t>
  </si>
  <si>
    <t>サンタハウス</t>
  </si>
  <si>
    <t>予選リーグ：全試合１セットﾏｯﾁノーアドバンテージ</t>
  </si>
  <si>
    <t>決勝トーナメント：全試合１セットマッチ</t>
  </si>
  <si>
    <r>
      <t>9月1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日（土）</t>
    </r>
  </si>
  <si>
    <t>9月12日（日）</t>
  </si>
  <si>
    <t>２ブロック</t>
  </si>
  <si>
    <t>２ブロック</t>
  </si>
  <si>
    <t>３ブロック</t>
  </si>
  <si>
    <t>４ブロック</t>
  </si>
  <si>
    <t>６ブロック</t>
  </si>
  <si>
    <t>８ブロック</t>
  </si>
  <si>
    <t>１ブロック</t>
  </si>
  <si>
    <t>★</t>
  </si>
  <si>
    <t>２ブロック</t>
  </si>
  <si>
    <t>３ブロック</t>
  </si>
  <si>
    <t>４ブロック</t>
  </si>
  <si>
    <t>ルネサンス宮崎</t>
  </si>
  <si>
    <t>空港テニスクラブ</t>
  </si>
  <si>
    <t>キャンティ</t>
  </si>
  <si>
    <t>Dias　Dea</t>
  </si>
  <si>
    <t>ティファニー</t>
  </si>
  <si>
    <t>CHイワキリ</t>
  </si>
  <si>
    <t>宮役所テニスクラブ</t>
  </si>
  <si>
    <t>サンタハウス</t>
  </si>
  <si>
    <t>いとう</t>
  </si>
  <si>
    <t>都城農業高校</t>
  </si>
  <si>
    <t>ETCジュニア</t>
  </si>
  <si>
    <t>なんじゃこりゃ～</t>
  </si>
  <si>
    <t>九電クラブ</t>
  </si>
  <si>
    <t>ウォリアーズ</t>
  </si>
  <si>
    <t>FINAL</t>
  </si>
  <si>
    <t>佐土原高校A</t>
  </si>
  <si>
    <t>ニケ・ウイング</t>
  </si>
  <si>
    <t>チーム磯の波へぇ</t>
  </si>
  <si>
    <t>シーガイア連合軍</t>
  </si>
  <si>
    <t>ジオテックB</t>
  </si>
  <si>
    <t>都城市役所</t>
  </si>
  <si>
    <t>旭化成霧島</t>
  </si>
  <si>
    <t>MDクラブ</t>
  </si>
  <si>
    <t>都城ローン</t>
  </si>
  <si>
    <t>旭化成黒霧</t>
  </si>
  <si>
    <t>佐土原高校B</t>
  </si>
  <si>
    <t>D-T-L</t>
  </si>
  <si>
    <t>よだきんぼ</t>
  </si>
  <si>
    <t>わかばBB</t>
  </si>
  <si>
    <t>フラワーボーイズ</t>
  </si>
  <si>
    <t>らぶすとーん</t>
  </si>
  <si>
    <t>ファントム</t>
  </si>
  <si>
    <t>ジオテックA</t>
  </si>
  <si>
    <t/>
  </si>
  <si>
    <t>わかばMC</t>
  </si>
  <si>
    <t>チャンプルT.C.</t>
  </si>
  <si>
    <t>ゆかいな仲間たち</t>
  </si>
  <si>
    <t>ダンデロイヤル</t>
  </si>
  <si>
    <t>なでしこ宮庭</t>
  </si>
  <si>
    <t>私達拾える</t>
  </si>
  <si>
    <t>ダンデライオン</t>
  </si>
  <si>
    <t>ETCギャルズ</t>
  </si>
  <si>
    <t>ﾁｰﾑちゅらかーぎー</t>
  </si>
  <si>
    <t>ファイナル</t>
  </si>
  <si>
    <t>わかばべり～ず</t>
  </si>
  <si>
    <t>生目チャンプル</t>
  </si>
  <si>
    <t>Dias　B</t>
  </si>
  <si>
    <t>Zodiac</t>
  </si>
  <si>
    <t>クロワッサン</t>
  </si>
  <si>
    <t>熊野姫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</si>
</sst>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0_ ;[Red]\-0\ "/>
    <numFmt numFmtId="181" formatCode="0_ "/>
    <numFmt numFmtId="182" formatCode="\(#\)"/>
    <numFmt numFmtId="183" formatCode="0.0_ "/>
    <numFmt numFmtId="184" formatCode="0.00_ "/>
    <numFmt numFmtId="185" formatCode="0.00_ ;[Red]\-0.00\ "/>
    <numFmt numFmtId="186" formatCode="mmm\-yyyy"/>
    <numFmt numFmtId="187" formatCode="0_);[Red]\(0\)"/>
    <numFmt numFmtId="188" formatCode="m&quot;月&quot;d&quot;日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10"/>
      <color indexed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shrinkToFi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56" fontId="0" fillId="0" borderId="1" xfId="0" applyNumberFormat="1" applyFont="1" applyFill="1" applyBorder="1" applyAlignment="1" quotePrefix="1">
      <alignment horizontal="center" shrinkToFit="1"/>
    </xf>
    <xf numFmtId="56" fontId="0" fillId="0" borderId="3" xfId="0" applyNumberFormat="1" applyFont="1" applyFill="1" applyBorder="1" applyAlignment="1" quotePrefix="1">
      <alignment horizontal="center" shrinkToFit="1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0" fillId="0" borderId="2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7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 shrinkToFit="1"/>
    </xf>
    <xf numFmtId="0" fontId="0" fillId="0" borderId="7" xfId="0" applyFont="1" applyFill="1" applyBorder="1" applyAlignment="1">
      <alignment/>
    </xf>
    <xf numFmtId="0" fontId="0" fillId="0" borderId="9" xfId="0" applyFont="1" applyFill="1" applyBorder="1" applyAlignment="1">
      <alignment shrinkToFit="1"/>
    </xf>
    <xf numFmtId="0" fontId="0" fillId="0" borderId="12" xfId="0" applyFont="1" applyFill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0" fillId="0" borderId="12" xfId="0" applyFont="1" applyFill="1" applyBorder="1" applyAlignment="1">
      <alignment/>
    </xf>
    <xf numFmtId="0" fontId="5" fillId="0" borderId="0" xfId="0" applyFont="1" applyFill="1" applyBorder="1" applyAlignment="1">
      <alignment shrinkToFit="1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Font="1" applyFill="1" applyBorder="1" applyAlignment="1" applyProtection="1" quotePrefix="1">
      <alignment horizontal="left" vertic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Alignment="1">
      <alignment horizontal="left" shrinkToFit="1"/>
    </xf>
    <xf numFmtId="0" fontId="0" fillId="0" borderId="3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Alignment="1">
      <alignment shrinkToFit="1"/>
    </xf>
    <xf numFmtId="0" fontId="7" fillId="0" borderId="0" xfId="0" applyFont="1" applyBorder="1" applyAlignment="1">
      <alignment vertical="center" shrinkToFit="1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4PR6UQA6\&#65411;&#65414;&#65405;&#21332;&#20250;\&#30331;&#37682;\&#20491;&#20154;&#30331;&#37682;H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4PR6UQA6\windows\TEMP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4PR6UQA6\windows\TEMP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63;&#12521;&#12502;&#23550;&#25239;&#36914;&#3489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WXE5SF0Z\MTP&#12509;&#12452;&#12531;&#12488;&#12521;&#12531;&#12461;&#12531;&#12464;2001.5.31&#29694;&#2231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0331;&#37682;\&#22243;&#20307;&#30331;&#37682;H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５・ＷＩＮＧ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志田組ＴＣ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２１ｓｔ，ｃ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アルファー</v>
          </cell>
        </row>
        <row r="46">
          <cell r="B46">
            <v>142</v>
          </cell>
          <cell r="C46" t="str">
            <v>Hiro・T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高崎テニス</v>
          </cell>
        </row>
        <row r="54">
          <cell r="B54">
            <v>150</v>
          </cell>
          <cell r="C54" t="str">
            <v>カミリア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テイファニー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ドリームA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日南土木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のあのあ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ワンワンＴＣ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</row>
        <row r="77">
          <cell r="B77">
            <v>173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62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3" width="10.125" style="1" customWidth="1"/>
    <col min="4" max="4" width="3.125" style="1" customWidth="1"/>
    <col min="5" max="5" width="11.00390625" style="1" customWidth="1"/>
    <col min="6" max="6" width="11.375" style="1" customWidth="1"/>
    <col min="7" max="7" width="3.125" style="1" customWidth="1"/>
    <col min="8" max="9" width="10.125" style="1" customWidth="1"/>
    <col min="10" max="10" width="3.125" style="1" customWidth="1"/>
    <col min="11" max="12" width="10.125" style="1" customWidth="1"/>
    <col min="13" max="13" width="3.125" style="1" customWidth="1"/>
    <col min="14" max="15" width="10.625" style="1" customWidth="1"/>
    <col min="16" max="16" width="3.625" style="1" customWidth="1"/>
    <col min="17" max="18" width="10.625" style="1" customWidth="1"/>
    <col min="19" max="19" width="3.625" style="1" customWidth="1"/>
    <col min="20" max="16384" width="9.00390625" style="1" customWidth="1"/>
  </cols>
  <sheetData>
    <row r="2" ht="13.5">
      <c r="B2" s="1" t="s">
        <v>54</v>
      </c>
    </row>
    <row r="4" ht="13.5">
      <c r="B4" s="1" t="s">
        <v>55</v>
      </c>
    </row>
    <row r="6" spans="2:8" ht="13.5">
      <c r="B6" s="1" t="s">
        <v>56</v>
      </c>
      <c r="C6" s="1" t="s">
        <v>57</v>
      </c>
      <c r="H6" s="1" t="s">
        <v>58</v>
      </c>
    </row>
    <row r="8" spans="3:8" ht="13.5">
      <c r="C8" s="4" t="s">
        <v>59</v>
      </c>
      <c r="D8" s="5"/>
      <c r="E8" s="6" t="s">
        <v>547</v>
      </c>
      <c r="F8" s="7" t="s">
        <v>546</v>
      </c>
      <c r="H8" s="1" t="s">
        <v>60</v>
      </c>
    </row>
    <row r="9" spans="3:8" ht="13.5">
      <c r="C9" s="4" t="s">
        <v>61</v>
      </c>
      <c r="D9" s="5"/>
      <c r="E9" s="4" t="s">
        <v>62</v>
      </c>
      <c r="F9" s="13"/>
      <c r="H9" s="1" t="s">
        <v>544</v>
      </c>
    </row>
    <row r="10" spans="3:8" ht="13.5">
      <c r="C10" s="8" t="s">
        <v>63</v>
      </c>
      <c r="D10" s="9"/>
      <c r="E10" s="8" t="s">
        <v>64</v>
      </c>
      <c r="F10" s="10" t="s">
        <v>65</v>
      </c>
      <c r="H10" s="2" t="s">
        <v>545</v>
      </c>
    </row>
    <row r="11" spans="3:6" ht="13.5">
      <c r="C11" s="11" t="s">
        <v>67</v>
      </c>
      <c r="D11" s="12"/>
      <c r="E11" s="11" t="s">
        <v>62</v>
      </c>
      <c r="F11" s="13"/>
    </row>
    <row r="12" spans="3:8" ht="13.5">
      <c r="C12" s="8" t="s">
        <v>68</v>
      </c>
      <c r="D12" s="9"/>
      <c r="E12" s="8" t="s">
        <v>62</v>
      </c>
      <c r="F12" s="13"/>
      <c r="H12" s="1" t="s">
        <v>66</v>
      </c>
    </row>
    <row r="13" spans="3:6" ht="13.5">
      <c r="C13" s="14" t="s">
        <v>69</v>
      </c>
      <c r="D13" s="15"/>
      <c r="E13" s="8" t="s">
        <v>64</v>
      </c>
      <c r="F13" s="10" t="s">
        <v>65</v>
      </c>
    </row>
    <row r="14" ht="13.5">
      <c r="I14" s="1" t="s">
        <v>48</v>
      </c>
    </row>
    <row r="15" ht="13.5">
      <c r="B15" s="1" t="s">
        <v>49</v>
      </c>
    </row>
    <row r="17" spans="2:12" s="19" customFormat="1" ht="13.5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8"/>
    </row>
    <row r="18" spans="2:12" s="23" customFormat="1" ht="13.5">
      <c r="B18" s="20" t="s">
        <v>70</v>
      </c>
      <c r="C18" s="3"/>
      <c r="D18" s="21"/>
      <c r="E18" s="3" t="s">
        <v>71</v>
      </c>
      <c r="F18" s="3"/>
      <c r="G18" s="21"/>
      <c r="H18" s="21" t="s">
        <v>305</v>
      </c>
      <c r="I18" s="21"/>
      <c r="J18" s="21"/>
      <c r="K18" s="21" t="s">
        <v>72</v>
      </c>
      <c r="L18" s="22"/>
    </row>
    <row r="19" spans="2:12" s="19" customFormat="1" ht="13.5">
      <c r="B19" s="20" t="s">
        <v>455</v>
      </c>
      <c r="C19" s="3" t="s">
        <v>73</v>
      </c>
      <c r="D19" s="3"/>
      <c r="E19" s="3" t="s">
        <v>74</v>
      </c>
      <c r="F19" s="3" t="s">
        <v>71</v>
      </c>
      <c r="G19" s="3"/>
      <c r="H19" s="3" t="s">
        <v>298</v>
      </c>
      <c r="I19" s="3" t="s">
        <v>322</v>
      </c>
      <c r="J19" s="3"/>
      <c r="K19" s="3" t="s">
        <v>372</v>
      </c>
      <c r="L19" s="24" t="s">
        <v>75</v>
      </c>
    </row>
    <row r="20" spans="2:12" s="19" customFormat="1" ht="13.5">
      <c r="B20" s="20" t="s">
        <v>456</v>
      </c>
      <c r="C20" s="3" t="s">
        <v>76</v>
      </c>
      <c r="D20" s="3"/>
      <c r="E20" s="3" t="s">
        <v>77</v>
      </c>
      <c r="F20" s="3" t="s">
        <v>71</v>
      </c>
      <c r="G20" s="3"/>
      <c r="H20" s="3" t="s">
        <v>323</v>
      </c>
      <c r="I20" s="3" t="s">
        <v>78</v>
      </c>
      <c r="J20" s="3"/>
      <c r="K20" s="3" t="s">
        <v>300</v>
      </c>
      <c r="L20" s="24" t="s">
        <v>540</v>
      </c>
    </row>
    <row r="21" spans="2:12" s="19" customFormat="1" ht="13.5">
      <c r="B21" s="20" t="s">
        <v>457</v>
      </c>
      <c r="C21" s="3" t="s">
        <v>79</v>
      </c>
      <c r="D21" s="3"/>
      <c r="E21" s="3" t="s">
        <v>80</v>
      </c>
      <c r="F21" s="3" t="s">
        <v>71</v>
      </c>
      <c r="G21" s="3"/>
      <c r="H21" s="3" t="s">
        <v>299</v>
      </c>
      <c r="I21" s="3" t="s">
        <v>81</v>
      </c>
      <c r="J21" s="3"/>
      <c r="K21" s="3" t="s">
        <v>373</v>
      </c>
      <c r="L21" s="24" t="s">
        <v>86</v>
      </c>
    </row>
    <row r="22" spans="2:12" s="19" customFormat="1" ht="13.5">
      <c r="B22" s="20" t="s">
        <v>458</v>
      </c>
      <c r="C22" s="3" t="s">
        <v>5</v>
      </c>
      <c r="D22" s="3"/>
      <c r="E22" s="3" t="s">
        <v>82</v>
      </c>
      <c r="F22" s="3" t="s">
        <v>71</v>
      </c>
      <c r="G22" s="3"/>
      <c r="H22" s="3" t="s">
        <v>324</v>
      </c>
      <c r="I22" s="3" t="s">
        <v>6</v>
      </c>
      <c r="J22" s="3"/>
      <c r="K22" s="3" t="s">
        <v>374</v>
      </c>
      <c r="L22" s="24" t="s">
        <v>79</v>
      </c>
    </row>
    <row r="23" spans="2:12" s="19" customFormat="1" ht="13.5">
      <c r="B23" s="20" t="s">
        <v>459</v>
      </c>
      <c r="C23" s="3" t="s">
        <v>83</v>
      </c>
      <c r="D23" s="3"/>
      <c r="E23" s="3" t="s">
        <v>84</v>
      </c>
      <c r="F23" s="3" t="s">
        <v>71</v>
      </c>
      <c r="G23" s="3"/>
      <c r="H23" s="3" t="s">
        <v>325</v>
      </c>
      <c r="I23" s="3" t="s">
        <v>6</v>
      </c>
      <c r="J23" s="3"/>
      <c r="K23" s="3" t="s">
        <v>375</v>
      </c>
      <c r="L23" s="24" t="s">
        <v>79</v>
      </c>
    </row>
    <row r="24" spans="2:12" s="19" customFormat="1" ht="13.5">
      <c r="B24" s="20"/>
      <c r="C24" s="3"/>
      <c r="D24" s="3"/>
      <c r="E24" s="3"/>
      <c r="F24" s="3"/>
      <c r="G24" s="3"/>
      <c r="H24" s="3" t="s">
        <v>326</v>
      </c>
      <c r="I24" s="3" t="s">
        <v>85</v>
      </c>
      <c r="J24" s="3"/>
      <c r="K24" s="3" t="s">
        <v>11</v>
      </c>
      <c r="L24" s="24" t="s">
        <v>79</v>
      </c>
    </row>
    <row r="25" spans="2:12" s="19" customFormat="1" ht="13.5">
      <c r="B25" s="20"/>
      <c r="C25" s="3"/>
      <c r="D25" s="3"/>
      <c r="E25" s="3"/>
      <c r="F25" s="3"/>
      <c r="G25" s="3"/>
      <c r="H25" s="3"/>
      <c r="I25" s="3"/>
      <c r="J25" s="3"/>
      <c r="K25" s="3"/>
      <c r="L25" s="24"/>
    </row>
    <row r="26" spans="2:12" s="19" customFormat="1" ht="13.5">
      <c r="B26" s="25" t="s">
        <v>318</v>
      </c>
      <c r="C26" s="21"/>
      <c r="D26" s="3"/>
      <c r="E26" s="21" t="s">
        <v>316</v>
      </c>
      <c r="F26" s="21"/>
      <c r="G26" s="3"/>
      <c r="H26" s="3" t="s">
        <v>528</v>
      </c>
      <c r="I26" s="3"/>
      <c r="J26" s="3"/>
      <c r="K26" s="3" t="s">
        <v>543</v>
      </c>
      <c r="L26" s="24"/>
    </row>
    <row r="27" spans="2:12" s="19" customFormat="1" ht="13.5">
      <c r="B27" s="20" t="s">
        <v>451</v>
      </c>
      <c r="C27" s="3" t="s">
        <v>5</v>
      </c>
      <c r="D27" s="3"/>
      <c r="E27" s="3" t="s">
        <v>394</v>
      </c>
      <c r="F27" s="3" t="s">
        <v>301</v>
      </c>
      <c r="G27" s="3"/>
      <c r="H27" s="3" t="s">
        <v>529</v>
      </c>
      <c r="I27" s="3" t="s">
        <v>86</v>
      </c>
      <c r="J27" s="3"/>
      <c r="K27" s="3" t="s">
        <v>17</v>
      </c>
      <c r="L27" s="24" t="s">
        <v>543</v>
      </c>
    </row>
    <row r="28" spans="2:12" s="19" customFormat="1" ht="13.5">
      <c r="B28" s="20" t="s">
        <v>452</v>
      </c>
      <c r="C28" s="3" t="s">
        <v>5</v>
      </c>
      <c r="D28" s="3"/>
      <c r="E28" s="3" t="s">
        <v>87</v>
      </c>
      <c r="F28" s="3" t="s">
        <v>301</v>
      </c>
      <c r="G28" s="3"/>
      <c r="H28" s="3" t="s">
        <v>530</v>
      </c>
      <c r="I28" s="3" t="s">
        <v>533</v>
      </c>
      <c r="J28" s="3"/>
      <c r="K28" s="3" t="s">
        <v>18</v>
      </c>
      <c r="L28" s="24" t="s">
        <v>88</v>
      </c>
    </row>
    <row r="29" spans="2:12" s="19" customFormat="1" ht="13.5">
      <c r="B29" s="20" t="s">
        <v>89</v>
      </c>
      <c r="C29" s="3" t="s">
        <v>90</v>
      </c>
      <c r="D29" s="3"/>
      <c r="E29" s="3" t="s">
        <v>91</v>
      </c>
      <c r="F29" s="3" t="s">
        <v>301</v>
      </c>
      <c r="G29" s="3"/>
      <c r="H29" s="3" t="s">
        <v>531</v>
      </c>
      <c r="I29" s="3" t="s">
        <v>528</v>
      </c>
      <c r="J29" s="3"/>
      <c r="K29" s="3" t="s">
        <v>19</v>
      </c>
      <c r="L29" s="24" t="s">
        <v>92</v>
      </c>
    </row>
    <row r="30" spans="2:12" s="19" customFormat="1" ht="13.5">
      <c r="B30" s="20" t="s">
        <v>93</v>
      </c>
      <c r="C30" s="3" t="s">
        <v>94</v>
      </c>
      <c r="D30" s="3"/>
      <c r="E30" s="3" t="s">
        <v>95</v>
      </c>
      <c r="F30" s="3" t="s">
        <v>301</v>
      </c>
      <c r="G30" s="3"/>
      <c r="H30" s="3" t="s">
        <v>10</v>
      </c>
      <c r="I30" s="3" t="s">
        <v>534</v>
      </c>
      <c r="J30" s="3"/>
      <c r="K30" s="3" t="s">
        <v>20</v>
      </c>
      <c r="L30" s="24" t="s">
        <v>543</v>
      </c>
    </row>
    <row r="31" spans="2:12" s="19" customFormat="1" ht="13.5">
      <c r="B31" s="20" t="s">
        <v>453</v>
      </c>
      <c r="C31" s="3" t="s">
        <v>5</v>
      </c>
      <c r="D31" s="3"/>
      <c r="E31" s="3" t="s">
        <v>96</v>
      </c>
      <c r="F31" s="3" t="s">
        <v>301</v>
      </c>
      <c r="G31" s="3"/>
      <c r="H31" s="3" t="s">
        <v>532</v>
      </c>
      <c r="I31" s="3" t="s">
        <v>534</v>
      </c>
      <c r="J31" s="3"/>
      <c r="K31" s="3" t="s">
        <v>21</v>
      </c>
      <c r="L31" s="24" t="s">
        <v>543</v>
      </c>
    </row>
    <row r="32" spans="2:12" s="19" customFormat="1" ht="13.5">
      <c r="B32" s="20" t="s">
        <v>454</v>
      </c>
      <c r="C32" s="3" t="s">
        <v>5</v>
      </c>
      <c r="D32" s="3"/>
      <c r="E32" s="3" t="s">
        <v>97</v>
      </c>
      <c r="F32" s="3" t="s">
        <v>301</v>
      </c>
      <c r="G32" s="3"/>
      <c r="H32" s="3" t="s">
        <v>16</v>
      </c>
      <c r="I32" s="3" t="s">
        <v>98</v>
      </c>
      <c r="J32" s="3"/>
      <c r="K32" s="3" t="s">
        <v>22</v>
      </c>
      <c r="L32" s="24" t="s">
        <v>23</v>
      </c>
    </row>
    <row r="33" spans="2:12" s="19" customFormat="1" ht="13.5">
      <c r="B33" s="20" t="s">
        <v>99</v>
      </c>
      <c r="C33" s="3" t="s">
        <v>302</v>
      </c>
      <c r="D33" s="3"/>
      <c r="E33" s="3" t="s">
        <v>100</v>
      </c>
      <c r="F33" s="3" t="s">
        <v>301</v>
      </c>
      <c r="G33" s="3"/>
      <c r="H33" s="3"/>
      <c r="I33" s="3"/>
      <c r="J33" s="3"/>
      <c r="K33" s="3"/>
      <c r="L33" s="24"/>
    </row>
    <row r="34" spans="2:12" s="19" customFormat="1" ht="13.5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8"/>
    </row>
    <row r="35" s="19" customFormat="1" ht="13.5"/>
    <row r="36" ht="13.5">
      <c r="B36" s="1" t="s">
        <v>50</v>
      </c>
    </row>
    <row r="37" s="19" customFormat="1" ht="13.5"/>
    <row r="38" spans="2:12" s="19" customFormat="1" ht="13.5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8"/>
    </row>
    <row r="39" spans="2:12" ht="13.5">
      <c r="B39" s="11" t="s">
        <v>307</v>
      </c>
      <c r="C39" s="2"/>
      <c r="D39" s="2"/>
      <c r="E39" s="2" t="s">
        <v>314</v>
      </c>
      <c r="F39" s="2"/>
      <c r="G39" s="2"/>
      <c r="H39" s="2" t="s">
        <v>108</v>
      </c>
      <c r="I39" s="2"/>
      <c r="J39" s="2"/>
      <c r="K39" s="2" t="s">
        <v>101</v>
      </c>
      <c r="L39" s="12"/>
    </row>
    <row r="40" spans="2:12" s="19" customFormat="1" ht="13.5">
      <c r="B40" s="20" t="s">
        <v>331</v>
      </c>
      <c r="C40" s="3" t="s">
        <v>102</v>
      </c>
      <c r="D40" s="3"/>
      <c r="E40" s="3" t="s">
        <v>376</v>
      </c>
      <c r="F40" s="3" t="s">
        <v>79</v>
      </c>
      <c r="G40" s="3"/>
      <c r="H40" s="3" t="s">
        <v>109</v>
      </c>
      <c r="I40" s="3" t="s">
        <v>108</v>
      </c>
      <c r="J40" s="3"/>
      <c r="K40" s="3" t="s">
        <v>470</v>
      </c>
      <c r="L40" s="24" t="s">
        <v>103</v>
      </c>
    </row>
    <row r="41" spans="2:12" s="19" customFormat="1" ht="13.5">
      <c r="B41" s="20" t="s">
        <v>332</v>
      </c>
      <c r="C41" s="3" t="s">
        <v>104</v>
      </c>
      <c r="D41" s="3"/>
      <c r="E41" s="3" t="s">
        <v>377</v>
      </c>
      <c r="F41" s="3" t="s">
        <v>79</v>
      </c>
      <c r="G41" s="3"/>
      <c r="H41" s="3" t="s">
        <v>110</v>
      </c>
      <c r="I41" s="3" t="s">
        <v>108</v>
      </c>
      <c r="J41" s="3"/>
      <c r="K41" s="3" t="s">
        <v>471</v>
      </c>
      <c r="L41" s="24" t="s">
        <v>103</v>
      </c>
    </row>
    <row r="42" spans="2:12" s="19" customFormat="1" ht="13.5">
      <c r="B42" s="20" t="s">
        <v>333</v>
      </c>
      <c r="C42" s="3" t="s">
        <v>104</v>
      </c>
      <c r="D42" s="3"/>
      <c r="E42" s="3" t="s">
        <v>378</v>
      </c>
      <c r="F42" s="3" t="s">
        <v>79</v>
      </c>
      <c r="G42" s="3"/>
      <c r="H42" s="3" t="s">
        <v>111</v>
      </c>
      <c r="I42" s="3" t="s">
        <v>108</v>
      </c>
      <c r="J42" s="3"/>
      <c r="K42" s="3" t="s">
        <v>472</v>
      </c>
      <c r="L42" s="24" t="s">
        <v>304</v>
      </c>
    </row>
    <row r="43" spans="2:12" s="19" customFormat="1" ht="13.5">
      <c r="B43" s="20" t="s">
        <v>334</v>
      </c>
      <c r="C43" s="3" t="s">
        <v>104</v>
      </c>
      <c r="D43" s="3"/>
      <c r="E43" s="3" t="s">
        <v>379</v>
      </c>
      <c r="F43" s="3" t="s">
        <v>1</v>
      </c>
      <c r="G43" s="3"/>
      <c r="H43" s="3" t="s">
        <v>112</v>
      </c>
      <c r="I43" s="3" t="s">
        <v>108</v>
      </c>
      <c r="J43" s="3"/>
      <c r="K43" s="3" t="s">
        <v>473</v>
      </c>
      <c r="L43" s="24" t="s">
        <v>106</v>
      </c>
    </row>
    <row r="44" spans="2:12" s="19" customFormat="1" ht="13.5">
      <c r="B44" s="20" t="s">
        <v>335</v>
      </c>
      <c r="C44" s="3" t="s">
        <v>107</v>
      </c>
      <c r="D44" s="3"/>
      <c r="E44" s="3" t="s">
        <v>380</v>
      </c>
      <c r="F44" s="3" t="s">
        <v>382</v>
      </c>
      <c r="G44" s="3"/>
      <c r="H44" s="3" t="s">
        <v>113</v>
      </c>
      <c r="I44" s="3" t="s">
        <v>108</v>
      </c>
      <c r="J44" s="3"/>
      <c r="K44" s="3" t="s">
        <v>474</v>
      </c>
      <c r="L44" s="24" t="s">
        <v>476</v>
      </c>
    </row>
    <row r="45" spans="2:12" s="19" customFormat="1" ht="13.5">
      <c r="B45" s="20" t="s">
        <v>336</v>
      </c>
      <c r="C45" s="3" t="s">
        <v>102</v>
      </c>
      <c r="D45" s="3"/>
      <c r="E45" s="3" t="s">
        <v>381</v>
      </c>
      <c r="F45" s="3" t="s">
        <v>382</v>
      </c>
      <c r="G45" s="3"/>
      <c r="H45" s="3"/>
      <c r="I45" s="3"/>
      <c r="J45" s="3"/>
      <c r="K45" s="3" t="s">
        <v>475</v>
      </c>
      <c r="L45" s="24" t="s">
        <v>476</v>
      </c>
    </row>
    <row r="46" spans="2:12" s="19" customFormat="1" ht="13.5">
      <c r="B46" s="20"/>
      <c r="C46" s="3"/>
      <c r="D46" s="3"/>
      <c r="E46" s="3"/>
      <c r="F46" s="3"/>
      <c r="G46" s="3"/>
      <c r="H46" s="3"/>
      <c r="I46" s="3"/>
      <c r="J46" s="3"/>
      <c r="K46" s="3"/>
      <c r="L46" s="24"/>
    </row>
    <row r="47" spans="2:12" ht="13.5">
      <c r="B47" s="11" t="s">
        <v>39</v>
      </c>
      <c r="C47" s="2"/>
      <c r="D47" s="2"/>
      <c r="E47" s="2"/>
      <c r="F47" s="2"/>
      <c r="G47" s="2"/>
      <c r="H47" s="2"/>
      <c r="I47" s="2"/>
      <c r="J47" s="2"/>
      <c r="K47" s="2"/>
      <c r="L47" s="12"/>
    </row>
    <row r="48" spans="2:12" s="19" customFormat="1" ht="13.5">
      <c r="B48" s="20" t="s">
        <v>40</v>
      </c>
      <c r="C48" s="3" t="s">
        <v>1</v>
      </c>
      <c r="D48" s="3"/>
      <c r="E48" s="3"/>
      <c r="F48" s="3"/>
      <c r="G48" s="3"/>
      <c r="H48" s="3"/>
      <c r="I48" s="3"/>
      <c r="J48" s="3"/>
      <c r="K48" s="3"/>
      <c r="L48" s="24"/>
    </row>
    <row r="49" spans="2:12" s="19" customFormat="1" ht="13.5">
      <c r="B49" s="20" t="s">
        <v>41</v>
      </c>
      <c r="C49" s="3" t="s">
        <v>263</v>
      </c>
      <c r="D49" s="3"/>
      <c r="E49" s="3"/>
      <c r="F49" s="3"/>
      <c r="G49" s="3"/>
      <c r="H49" s="3"/>
      <c r="I49" s="3"/>
      <c r="J49" s="3"/>
      <c r="K49" s="3"/>
      <c r="L49" s="24"/>
    </row>
    <row r="50" spans="2:12" s="19" customFormat="1" ht="13.5">
      <c r="B50" s="20" t="s">
        <v>42</v>
      </c>
      <c r="C50" s="3" t="s">
        <v>263</v>
      </c>
      <c r="D50" s="3"/>
      <c r="E50" s="3"/>
      <c r="F50" s="3"/>
      <c r="G50" s="3"/>
      <c r="H50" s="3"/>
      <c r="I50" s="3"/>
      <c r="J50" s="3"/>
      <c r="K50" s="3"/>
      <c r="L50" s="24"/>
    </row>
    <row r="51" spans="2:12" s="19" customFormat="1" ht="13.5">
      <c r="B51" s="20" t="s">
        <v>43</v>
      </c>
      <c r="C51" s="3" t="s">
        <v>105</v>
      </c>
      <c r="D51" s="3"/>
      <c r="E51" s="3"/>
      <c r="F51" s="3"/>
      <c r="G51" s="3"/>
      <c r="H51" s="3"/>
      <c r="I51" s="3"/>
      <c r="J51" s="3"/>
      <c r="K51" s="3"/>
      <c r="L51" s="24"/>
    </row>
    <row r="52" spans="2:12" s="19" customFormat="1" ht="13.5">
      <c r="B52" s="20" t="s">
        <v>44</v>
      </c>
      <c r="C52" s="3" t="s">
        <v>263</v>
      </c>
      <c r="D52" s="3"/>
      <c r="E52" s="3"/>
      <c r="F52" s="3"/>
      <c r="G52" s="3"/>
      <c r="H52" s="3"/>
      <c r="I52" s="3"/>
      <c r="J52" s="3"/>
      <c r="K52" s="3"/>
      <c r="L52" s="24"/>
    </row>
    <row r="53" spans="2:12" s="19" customFormat="1" ht="13.5">
      <c r="B53" s="20" t="s">
        <v>45</v>
      </c>
      <c r="C53" s="3" t="s">
        <v>46</v>
      </c>
      <c r="D53" s="3"/>
      <c r="E53" s="3"/>
      <c r="F53" s="3"/>
      <c r="G53" s="3"/>
      <c r="H53" s="3"/>
      <c r="I53" s="3"/>
      <c r="J53" s="3"/>
      <c r="K53" s="3"/>
      <c r="L53" s="24"/>
    </row>
    <row r="54" spans="2:12" s="19" customFormat="1" ht="13.5">
      <c r="B54" s="48" t="s">
        <v>262</v>
      </c>
      <c r="C54" s="49" t="s">
        <v>265</v>
      </c>
      <c r="D54" s="3"/>
      <c r="E54" s="3"/>
      <c r="F54" s="3"/>
      <c r="G54" s="3"/>
      <c r="H54" s="3"/>
      <c r="I54" s="3"/>
      <c r="J54" s="3"/>
      <c r="K54" s="3"/>
      <c r="L54" s="24"/>
    </row>
    <row r="55" spans="2:12" s="19" customFormat="1" ht="13.5">
      <c r="B55" s="48" t="s">
        <v>264</v>
      </c>
      <c r="C55" s="32" t="s">
        <v>476</v>
      </c>
      <c r="D55" s="3"/>
      <c r="E55" s="3"/>
      <c r="F55" s="3"/>
      <c r="G55" s="3"/>
      <c r="H55" s="3"/>
      <c r="I55" s="3"/>
      <c r="J55" s="3"/>
      <c r="K55" s="3"/>
      <c r="L55" s="24"/>
    </row>
    <row r="56" spans="2:12" ht="13.5">
      <c r="B56" s="14"/>
      <c r="C56" s="29"/>
      <c r="D56" s="29"/>
      <c r="E56" s="29"/>
      <c r="F56" s="29"/>
      <c r="G56" s="29"/>
      <c r="H56" s="29"/>
      <c r="I56" s="29"/>
      <c r="J56" s="29"/>
      <c r="K56" s="29"/>
      <c r="L56" s="15"/>
    </row>
    <row r="59" ht="13.5">
      <c r="B59" s="1" t="s">
        <v>51</v>
      </c>
    </row>
    <row r="60" spans="2:12" ht="4.5" customHeight="1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8"/>
    </row>
    <row r="61" spans="2:12" ht="13.5">
      <c r="B61" s="20" t="s">
        <v>306</v>
      </c>
      <c r="C61" s="3"/>
      <c r="D61" s="3"/>
      <c r="E61" s="3" t="s">
        <v>308</v>
      </c>
      <c r="F61" s="3"/>
      <c r="G61" s="3"/>
      <c r="H61" s="3" t="s">
        <v>309</v>
      </c>
      <c r="I61" s="3"/>
      <c r="J61" s="3"/>
      <c r="K61" s="3" t="s">
        <v>114</v>
      </c>
      <c r="L61" s="24"/>
    </row>
    <row r="62" spans="2:12" ht="13.5">
      <c r="B62" s="20" t="s">
        <v>327</v>
      </c>
      <c r="C62" s="3" t="s">
        <v>306</v>
      </c>
      <c r="D62" s="3"/>
      <c r="E62" s="3" t="s">
        <v>337</v>
      </c>
      <c r="F62" s="3" t="s">
        <v>341</v>
      </c>
      <c r="G62" s="3"/>
      <c r="H62" s="3" t="s">
        <v>342</v>
      </c>
      <c r="I62" s="3" t="s">
        <v>341</v>
      </c>
      <c r="J62" s="3"/>
      <c r="K62" s="3" t="s">
        <v>367</v>
      </c>
      <c r="L62" s="24" t="s">
        <v>115</v>
      </c>
    </row>
    <row r="63" spans="2:12" ht="13.5">
      <c r="B63" s="20" t="s">
        <v>328</v>
      </c>
      <c r="C63" s="3" t="s">
        <v>306</v>
      </c>
      <c r="D63" s="3"/>
      <c r="E63" s="3" t="s">
        <v>296</v>
      </c>
      <c r="F63" s="3" t="s">
        <v>341</v>
      </c>
      <c r="G63" s="3"/>
      <c r="H63" s="3" t="s">
        <v>343</v>
      </c>
      <c r="I63" s="3" t="s">
        <v>341</v>
      </c>
      <c r="J63" s="3"/>
      <c r="K63" s="3" t="s">
        <v>368</v>
      </c>
      <c r="L63" s="24" t="s">
        <v>116</v>
      </c>
    </row>
    <row r="64" spans="2:12" ht="13.5">
      <c r="B64" s="20" t="s">
        <v>329</v>
      </c>
      <c r="C64" s="3" t="s">
        <v>306</v>
      </c>
      <c r="D64" s="3"/>
      <c r="E64" s="3" t="s">
        <v>338</v>
      </c>
      <c r="F64" s="3" t="s">
        <v>341</v>
      </c>
      <c r="G64" s="3"/>
      <c r="H64" s="3" t="s">
        <v>344</v>
      </c>
      <c r="I64" s="3" t="s">
        <v>341</v>
      </c>
      <c r="J64" s="3"/>
      <c r="K64" s="3" t="s">
        <v>369</v>
      </c>
      <c r="L64" s="24" t="s">
        <v>114</v>
      </c>
    </row>
    <row r="65" spans="2:12" ht="13.5">
      <c r="B65" s="20" t="s">
        <v>297</v>
      </c>
      <c r="C65" s="3" t="s">
        <v>306</v>
      </c>
      <c r="D65" s="3"/>
      <c r="E65" s="3" t="s">
        <v>339</v>
      </c>
      <c r="F65" s="3" t="s">
        <v>341</v>
      </c>
      <c r="G65" s="3"/>
      <c r="H65" s="3" t="s">
        <v>345</v>
      </c>
      <c r="I65" s="3" t="s">
        <v>341</v>
      </c>
      <c r="J65" s="3"/>
      <c r="K65" s="3" t="s">
        <v>370</v>
      </c>
      <c r="L65" s="24" t="s">
        <v>114</v>
      </c>
    </row>
    <row r="66" spans="2:12" ht="13.5">
      <c r="B66" s="20" t="s">
        <v>330</v>
      </c>
      <c r="C66" s="3" t="s">
        <v>306</v>
      </c>
      <c r="D66" s="3"/>
      <c r="E66" s="3" t="s">
        <v>340</v>
      </c>
      <c r="F66" s="3" t="s">
        <v>341</v>
      </c>
      <c r="G66" s="3"/>
      <c r="H66" s="3" t="s">
        <v>295</v>
      </c>
      <c r="I66" s="3" t="s">
        <v>341</v>
      </c>
      <c r="J66" s="3"/>
      <c r="K66" s="3" t="s">
        <v>371</v>
      </c>
      <c r="L66" s="24" t="s">
        <v>117</v>
      </c>
    </row>
    <row r="67" spans="2:12" ht="6" customHeight="1">
      <c r="B67" s="20"/>
      <c r="C67" s="3"/>
      <c r="D67" s="3"/>
      <c r="E67" s="3"/>
      <c r="F67" s="3"/>
      <c r="G67" s="3"/>
      <c r="H67" s="3"/>
      <c r="I67" s="3"/>
      <c r="J67" s="3"/>
      <c r="K67" s="3"/>
      <c r="L67" s="24"/>
    </row>
    <row r="68" spans="2:13" s="23" customFormat="1" ht="13.5">
      <c r="B68" s="25" t="s">
        <v>118</v>
      </c>
      <c r="C68" s="21"/>
      <c r="D68" s="21"/>
      <c r="E68" s="21" t="s">
        <v>119</v>
      </c>
      <c r="F68" s="21"/>
      <c r="G68" s="21"/>
      <c r="H68" s="21" t="s">
        <v>120</v>
      </c>
      <c r="I68" s="21"/>
      <c r="J68" s="21"/>
      <c r="K68" s="21" t="s">
        <v>121</v>
      </c>
      <c r="L68" s="22"/>
      <c r="M68" s="21"/>
    </row>
    <row r="69" spans="2:13" ht="13.5">
      <c r="B69" s="20" t="s">
        <v>389</v>
      </c>
      <c r="C69" s="3" t="s">
        <v>122</v>
      </c>
      <c r="D69" s="3"/>
      <c r="E69" s="3" t="s">
        <v>290</v>
      </c>
      <c r="F69" s="3" t="s">
        <v>123</v>
      </c>
      <c r="G69" s="3"/>
      <c r="H69" s="3" t="s">
        <v>422</v>
      </c>
      <c r="I69" s="3" t="s">
        <v>124</v>
      </c>
      <c r="J69" s="3"/>
      <c r="K69" s="3" t="s">
        <v>504</v>
      </c>
      <c r="L69" s="24" t="s">
        <v>125</v>
      </c>
      <c r="M69" s="2"/>
    </row>
    <row r="70" spans="2:13" ht="13.5">
      <c r="B70" s="20" t="s">
        <v>390</v>
      </c>
      <c r="C70" s="3" t="s">
        <v>126</v>
      </c>
      <c r="D70" s="3"/>
      <c r="E70" s="3" t="s">
        <v>291</v>
      </c>
      <c r="F70" s="3" t="s">
        <v>127</v>
      </c>
      <c r="G70" s="3"/>
      <c r="H70" s="3" t="s">
        <v>423</v>
      </c>
      <c r="I70" s="3" t="s">
        <v>128</v>
      </c>
      <c r="J70" s="3"/>
      <c r="K70" s="3" t="s">
        <v>505</v>
      </c>
      <c r="L70" s="24" t="s">
        <v>47</v>
      </c>
      <c r="M70" s="2"/>
    </row>
    <row r="71" spans="2:13" ht="13.5">
      <c r="B71" s="20" t="s">
        <v>289</v>
      </c>
      <c r="C71" s="3" t="s">
        <v>129</v>
      </c>
      <c r="D71" s="3"/>
      <c r="E71" s="3" t="s">
        <v>405</v>
      </c>
      <c r="F71" s="3" t="s">
        <v>130</v>
      </c>
      <c r="G71" s="3"/>
      <c r="H71" s="3" t="s">
        <v>424</v>
      </c>
      <c r="I71" s="3" t="s">
        <v>94</v>
      </c>
      <c r="J71" s="3"/>
      <c r="K71" s="3" t="s">
        <v>294</v>
      </c>
      <c r="L71" s="24" t="s">
        <v>131</v>
      </c>
      <c r="M71" s="2"/>
    </row>
    <row r="72" spans="2:13" ht="13.5">
      <c r="B72" s="20" t="s">
        <v>391</v>
      </c>
      <c r="C72" s="3" t="s">
        <v>129</v>
      </c>
      <c r="D72" s="3"/>
      <c r="E72" s="3" t="s">
        <v>406</v>
      </c>
      <c r="F72" s="3" t="s">
        <v>133</v>
      </c>
      <c r="G72" s="3"/>
      <c r="H72" s="3" t="s">
        <v>293</v>
      </c>
      <c r="I72" s="3" t="s">
        <v>3</v>
      </c>
      <c r="J72" s="3"/>
      <c r="K72" s="3" t="s">
        <v>506</v>
      </c>
      <c r="L72" s="24" t="s">
        <v>134</v>
      </c>
      <c r="M72" s="2"/>
    </row>
    <row r="73" spans="2:13" ht="13.5">
      <c r="B73" s="20" t="s">
        <v>392</v>
      </c>
      <c r="C73" s="3" t="s">
        <v>132</v>
      </c>
      <c r="D73" s="3"/>
      <c r="E73" s="3" t="s">
        <v>292</v>
      </c>
      <c r="F73" s="3" t="s">
        <v>130</v>
      </c>
      <c r="G73" s="3"/>
      <c r="H73" s="3" t="s">
        <v>425</v>
      </c>
      <c r="I73" s="3" t="s">
        <v>5</v>
      </c>
      <c r="J73" s="3"/>
      <c r="K73" s="3" t="s">
        <v>507</v>
      </c>
      <c r="L73" s="24" t="s">
        <v>135</v>
      </c>
      <c r="M73" s="2"/>
    </row>
    <row r="74" spans="2:13" ht="6" customHeight="1">
      <c r="B74" s="20"/>
      <c r="C74" s="3"/>
      <c r="D74" s="3"/>
      <c r="E74" s="3"/>
      <c r="F74" s="3"/>
      <c r="G74" s="3"/>
      <c r="H74" s="3"/>
      <c r="I74" s="3"/>
      <c r="J74" s="3"/>
      <c r="K74" s="3"/>
      <c r="L74" s="24"/>
      <c r="M74" s="2"/>
    </row>
    <row r="75" spans="2:12" s="23" customFormat="1" ht="13.5">
      <c r="B75" s="25" t="s">
        <v>312</v>
      </c>
      <c r="C75" s="21"/>
      <c r="D75" s="21"/>
      <c r="E75" s="21" t="s">
        <v>24</v>
      </c>
      <c r="F75" s="21"/>
      <c r="G75" s="21"/>
      <c r="H75" s="21" t="s">
        <v>137</v>
      </c>
      <c r="I75" s="21"/>
      <c r="J75" s="21"/>
      <c r="K75" s="21" t="s">
        <v>138</v>
      </c>
      <c r="L75" s="22"/>
    </row>
    <row r="76" spans="2:12" ht="13.5">
      <c r="B76" s="20" t="s">
        <v>349</v>
      </c>
      <c r="C76" s="3" t="s">
        <v>354</v>
      </c>
      <c r="D76" s="3"/>
      <c r="E76" s="3" t="s">
        <v>26</v>
      </c>
      <c r="F76" s="3" t="s">
        <v>27</v>
      </c>
      <c r="G76" s="3"/>
      <c r="H76" s="3" t="s">
        <v>399</v>
      </c>
      <c r="I76" s="3" t="s">
        <v>303</v>
      </c>
      <c r="J76" s="3"/>
      <c r="K76" s="3" t="s">
        <v>445</v>
      </c>
      <c r="L76" s="24" t="s">
        <v>444</v>
      </c>
    </row>
    <row r="77" spans="2:12" ht="13.5">
      <c r="B77" s="20" t="s">
        <v>350</v>
      </c>
      <c r="C77" s="3" t="s">
        <v>354</v>
      </c>
      <c r="D77" s="3"/>
      <c r="E77" s="3" t="s">
        <v>28</v>
      </c>
      <c r="F77" s="3" t="s">
        <v>27</v>
      </c>
      <c r="G77" s="3"/>
      <c r="H77" s="3" t="s">
        <v>400</v>
      </c>
      <c r="I77" s="3" t="s">
        <v>142</v>
      </c>
      <c r="J77" s="3"/>
      <c r="K77" s="3" t="s">
        <v>446</v>
      </c>
      <c r="L77" s="24" t="s">
        <v>143</v>
      </c>
    </row>
    <row r="78" spans="2:12" ht="13.5">
      <c r="B78" s="20" t="s">
        <v>351</v>
      </c>
      <c r="C78" s="3" t="s">
        <v>354</v>
      </c>
      <c r="D78" s="3"/>
      <c r="E78" s="3" t="s">
        <v>29</v>
      </c>
      <c r="F78" s="3" t="s">
        <v>27</v>
      </c>
      <c r="G78" s="3"/>
      <c r="H78" s="3" t="s">
        <v>401</v>
      </c>
      <c r="I78" s="3" t="s">
        <v>145</v>
      </c>
      <c r="J78" s="3"/>
      <c r="K78" s="3" t="s">
        <v>447</v>
      </c>
      <c r="L78" s="24" t="s">
        <v>146</v>
      </c>
    </row>
    <row r="79" spans="2:12" ht="13.5">
      <c r="B79" s="20" t="s">
        <v>288</v>
      </c>
      <c r="C79" s="3" t="s">
        <v>354</v>
      </c>
      <c r="D79" s="3"/>
      <c r="E79" s="3" t="s">
        <v>30</v>
      </c>
      <c r="F79" s="3" t="s">
        <v>27</v>
      </c>
      <c r="G79" s="3"/>
      <c r="H79" s="3" t="s">
        <v>402</v>
      </c>
      <c r="I79" s="3" t="s">
        <v>303</v>
      </c>
      <c r="J79" s="3"/>
      <c r="K79" s="3" t="s">
        <v>448</v>
      </c>
      <c r="L79" s="24" t="s">
        <v>148</v>
      </c>
    </row>
    <row r="80" spans="2:12" ht="13.5">
      <c r="B80" s="20" t="s">
        <v>352</v>
      </c>
      <c r="C80" s="3" t="s">
        <v>354</v>
      </c>
      <c r="D80" s="3"/>
      <c r="E80" s="3" t="s">
        <v>31</v>
      </c>
      <c r="F80" s="3" t="s">
        <v>27</v>
      </c>
      <c r="G80" s="3"/>
      <c r="H80" s="3" t="s">
        <v>403</v>
      </c>
      <c r="I80" s="3" t="s">
        <v>149</v>
      </c>
      <c r="J80" s="3"/>
      <c r="K80" s="3" t="s">
        <v>449</v>
      </c>
      <c r="L80" s="24" t="s">
        <v>444</v>
      </c>
    </row>
    <row r="81" spans="2:12" ht="13.5">
      <c r="B81" s="20" t="s">
        <v>353</v>
      </c>
      <c r="C81" s="3" t="s">
        <v>354</v>
      </c>
      <c r="D81" s="3"/>
      <c r="E81" s="3" t="s">
        <v>32</v>
      </c>
      <c r="F81" s="3" t="s">
        <v>27</v>
      </c>
      <c r="G81" s="3"/>
      <c r="H81" s="3" t="s">
        <v>404</v>
      </c>
      <c r="I81" s="3" t="s">
        <v>151</v>
      </c>
      <c r="J81" s="3"/>
      <c r="K81" s="3" t="s">
        <v>450</v>
      </c>
      <c r="L81" s="24" t="s">
        <v>444</v>
      </c>
    </row>
    <row r="82" spans="2:12" ht="4.5" customHeight="1">
      <c r="B82" s="20"/>
      <c r="C82" s="3"/>
      <c r="D82" s="3"/>
      <c r="E82" s="3"/>
      <c r="F82" s="3"/>
      <c r="G82" s="3"/>
      <c r="H82" s="3"/>
      <c r="I82" s="3"/>
      <c r="J82" s="3"/>
      <c r="K82" s="3"/>
      <c r="L82" s="24"/>
    </row>
    <row r="83" spans="2:13" s="23" customFormat="1" ht="13.5">
      <c r="B83" s="25" t="s">
        <v>477</v>
      </c>
      <c r="C83" s="21"/>
      <c r="D83" s="21"/>
      <c r="E83" s="21" t="s">
        <v>152</v>
      </c>
      <c r="F83" s="21"/>
      <c r="G83" s="21"/>
      <c r="H83" s="21" t="s">
        <v>153</v>
      </c>
      <c r="I83" s="21"/>
      <c r="J83" s="21"/>
      <c r="K83" s="32" t="s">
        <v>25</v>
      </c>
      <c r="L83" s="33"/>
      <c r="M83" s="21"/>
    </row>
    <row r="84" spans="2:13" ht="13.5">
      <c r="B84" s="20" t="s">
        <v>478</v>
      </c>
      <c r="C84" s="3" t="s">
        <v>483</v>
      </c>
      <c r="D84" s="3"/>
      <c r="E84" s="3" t="s">
        <v>286</v>
      </c>
      <c r="F84" s="3" t="s">
        <v>154</v>
      </c>
      <c r="G84" s="3"/>
      <c r="H84" s="3" t="s">
        <v>518</v>
      </c>
      <c r="I84" s="3" t="s">
        <v>4</v>
      </c>
      <c r="J84" s="3"/>
      <c r="K84" s="3" t="s">
        <v>33</v>
      </c>
      <c r="L84" s="24" t="s">
        <v>27</v>
      </c>
      <c r="M84" s="2"/>
    </row>
    <row r="85" spans="2:13" ht="13.5">
      <c r="B85" s="20" t="s">
        <v>479</v>
      </c>
      <c r="C85" s="3" t="s">
        <v>483</v>
      </c>
      <c r="D85" s="3"/>
      <c r="E85" s="3" t="s">
        <v>514</v>
      </c>
      <c r="F85" s="3" t="s">
        <v>155</v>
      </c>
      <c r="G85" s="3"/>
      <c r="H85" s="3" t="s">
        <v>519</v>
      </c>
      <c r="I85" s="3" t="s">
        <v>156</v>
      </c>
      <c r="J85" s="3"/>
      <c r="K85" s="3" t="s">
        <v>34</v>
      </c>
      <c r="L85" s="24" t="s">
        <v>27</v>
      </c>
      <c r="M85" s="2"/>
    </row>
    <row r="86" spans="2:13" ht="13.5">
      <c r="B86" s="20" t="s">
        <v>480</v>
      </c>
      <c r="C86" s="3" t="s">
        <v>483</v>
      </c>
      <c r="D86" s="3"/>
      <c r="E86" s="3" t="s">
        <v>515</v>
      </c>
      <c r="F86" s="3" t="s">
        <v>4</v>
      </c>
      <c r="G86" s="3"/>
      <c r="H86" s="3" t="s">
        <v>520</v>
      </c>
      <c r="I86" s="3" t="s">
        <v>125</v>
      </c>
      <c r="J86" s="3"/>
      <c r="K86" s="3" t="s">
        <v>37</v>
      </c>
      <c r="L86" s="24" t="s">
        <v>27</v>
      </c>
      <c r="M86" s="2"/>
    </row>
    <row r="87" spans="2:13" ht="13.5">
      <c r="B87" s="20" t="s">
        <v>285</v>
      </c>
      <c r="C87" s="3" t="s">
        <v>483</v>
      </c>
      <c r="D87" s="3"/>
      <c r="E87" s="3" t="s">
        <v>516</v>
      </c>
      <c r="F87" s="3" t="s">
        <v>157</v>
      </c>
      <c r="G87" s="3"/>
      <c r="H87" s="3" t="s">
        <v>521</v>
      </c>
      <c r="I87" s="3" t="s">
        <v>4</v>
      </c>
      <c r="J87" s="3"/>
      <c r="K87" s="3" t="s">
        <v>35</v>
      </c>
      <c r="L87" s="24" t="s">
        <v>27</v>
      </c>
      <c r="M87" s="2"/>
    </row>
    <row r="88" spans="2:13" ht="13.5">
      <c r="B88" s="20" t="s">
        <v>481</v>
      </c>
      <c r="C88" s="3" t="s">
        <v>483</v>
      </c>
      <c r="D88" s="3"/>
      <c r="E88" s="3" t="s">
        <v>517</v>
      </c>
      <c r="F88" s="3" t="s">
        <v>13</v>
      </c>
      <c r="G88" s="3"/>
      <c r="H88" s="3" t="s">
        <v>522</v>
      </c>
      <c r="I88" s="3" t="s">
        <v>158</v>
      </c>
      <c r="J88" s="3"/>
      <c r="K88" s="3" t="s">
        <v>36</v>
      </c>
      <c r="L88" s="24" t="s">
        <v>27</v>
      </c>
      <c r="M88" s="2"/>
    </row>
    <row r="89" spans="2:13" ht="13.5">
      <c r="B89" s="20" t="s">
        <v>482</v>
      </c>
      <c r="C89" s="3" t="s">
        <v>483</v>
      </c>
      <c r="D89" s="3"/>
      <c r="E89" s="3" t="s">
        <v>12</v>
      </c>
      <c r="F89" s="3" t="s">
        <v>2</v>
      </c>
      <c r="G89" s="3"/>
      <c r="H89" s="3" t="s">
        <v>523</v>
      </c>
      <c r="I89" s="3" t="s">
        <v>7</v>
      </c>
      <c r="J89" s="3"/>
      <c r="K89" s="3" t="s">
        <v>38</v>
      </c>
      <c r="L89" s="24" t="s">
        <v>27</v>
      </c>
      <c r="M89" s="2"/>
    </row>
    <row r="90" spans="2:12" ht="7.5" customHeight="1">
      <c r="B90" s="20"/>
      <c r="C90" s="3"/>
      <c r="D90" s="3"/>
      <c r="E90" s="3"/>
      <c r="F90" s="3"/>
      <c r="G90" s="3"/>
      <c r="H90" s="3"/>
      <c r="I90" s="3"/>
      <c r="J90" s="3"/>
      <c r="K90" s="30"/>
      <c r="L90" s="24"/>
    </row>
    <row r="91" spans="2:12" ht="13.5">
      <c r="B91" s="25" t="s">
        <v>136</v>
      </c>
      <c r="C91" s="21"/>
      <c r="D91" s="32"/>
      <c r="E91" s="32" t="s">
        <v>321</v>
      </c>
      <c r="F91" s="32"/>
      <c r="G91" s="32"/>
      <c r="H91" s="32" t="s">
        <v>310</v>
      </c>
      <c r="I91" s="32"/>
      <c r="J91" s="32"/>
      <c r="K91" s="32" t="s">
        <v>159</v>
      </c>
      <c r="L91" s="33"/>
    </row>
    <row r="92" spans="2:12" ht="13.5">
      <c r="B92" s="20" t="s">
        <v>139</v>
      </c>
      <c r="C92" s="3" t="s">
        <v>140</v>
      </c>
      <c r="D92" s="3"/>
      <c r="E92" s="3" t="s">
        <v>508</v>
      </c>
      <c r="F92" s="3" t="s">
        <v>155</v>
      </c>
      <c r="G92" s="3"/>
      <c r="H92" s="3" t="s">
        <v>282</v>
      </c>
      <c r="I92" s="3" t="s">
        <v>310</v>
      </c>
      <c r="J92" s="3"/>
      <c r="K92" s="3" t="s">
        <v>283</v>
      </c>
      <c r="L92" s="24" t="s">
        <v>160</v>
      </c>
    </row>
    <row r="93" spans="2:12" ht="13.5">
      <c r="B93" s="20" t="s">
        <v>141</v>
      </c>
      <c r="C93" s="3" t="s">
        <v>140</v>
      </c>
      <c r="D93" s="3"/>
      <c r="E93" s="3" t="s">
        <v>509</v>
      </c>
      <c r="F93" s="3" t="s">
        <v>156</v>
      </c>
      <c r="G93" s="3"/>
      <c r="H93" s="3" t="s">
        <v>346</v>
      </c>
      <c r="I93" s="3" t="s">
        <v>310</v>
      </c>
      <c r="J93" s="3"/>
      <c r="K93" s="3" t="s">
        <v>161</v>
      </c>
      <c r="L93" s="24" t="s">
        <v>160</v>
      </c>
    </row>
    <row r="94" spans="2:12" ht="13.5">
      <c r="B94" s="20" t="s">
        <v>144</v>
      </c>
      <c r="C94" s="3" t="s">
        <v>140</v>
      </c>
      <c r="D94" s="3"/>
      <c r="E94" s="3" t="s">
        <v>510</v>
      </c>
      <c r="F94" s="3" t="s">
        <v>162</v>
      </c>
      <c r="G94" s="3"/>
      <c r="H94" s="3" t="s">
        <v>347</v>
      </c>
      <c r="I94" s="3" t="s">
        <v>310</v>
      </c>
      <c r="J94" s="3"/>
      <c r="K94" s="3" t="s">
        <v>163</v>
      </c>
      <c r="L94" s="24" t="s">
        <v>160</v>
      </c>
    </row>
    <row r="95" spans="2:12" ht="13.5">
      <c r="B95" s="20" t="s">
        <v>147</v>
      </c>
      <c r="C95" s="3" t="s">
        <v>140</v>
      </c>
      <c r="D95" s="3"/>
      <c r="E95" s="3" t="s">
        <v>511</v>
      </c>
      <c r="F95" s="3" t="s">
        <v>4</v>
      </c>
      <c r="G95" s="3"/>
      <c r="H95" s="3" t="s">
        <v>281</v>
      </c>
      <c r="I95" s="3" t="s">
        <v>310</v>
      </c>
      <c r="J95" s="3"/>
      <c r="K95" s="3" t="s">
        <v>164</v>
      </c>
      <c r="L95" s="24" t="s">
        <v>160</v>
      </c>
    </row>
    <row r="96" spans="2:12" ht="13.5">
      <c r="B96" s="20" t="s">
        <v>287</v>
      </c>
      <c r="C96" s="3" t="s">
        <v>140</v>
      </c>
      <c r="D96" s="3"/>
      <c r="E96" s="3" t="s">
        <v>512</v>
      </c>
      <c r="F96" s="54" t="s">
        <v>8</v>
      </c>
      <c r="G96" s="3"/>
      <c r="H96" s="3" t="s">
        <v>280</v>
      </c>
      <c r="I96" s="3" t="s">
        <v>310</v>
      </c>
      <c r="J96" s="3"/>
      <c r="K96" s="3" t="s">
        <v>165</v>
      </c>
      <c r="L96" s="24" t="s">
        <v>160</v>
      </c>
    </row>
    <row r="97" spans="2:12" ht="13.5">
      <c r="B97" s="20" t="s">
        <v>150</v>
      </c>
      <c r="C97" s="3" t="s">
        <v>398</v>
      </c>
      <c r="D97" s="3"/>
      <c r="E97" s="3" t="s">
        <v>284</v>
      </c>
      <c r="F97" s="3" t="s">
        <v>4</v>
      </c>
      <c r="G97" s="3"/>
      <c r="H97" s="3" t="s">
        <v>279</v>
      </c>
      <c r="I97" s="3" t="s">
        <v>310</v>
      </c>
      <c r="J97" s="3"/>
      <c r="K97" s="3" t="s">
        <v>166</v>
      </c>
      <c r="L97" s="24" t="s">
        <v>160</v>
      </c>
    </row>
    <row r="98" spans="2:12" ht="13.5">
      <c r="B98" s="11" t="s">
        <v>9</v>
      </c>
      <c r="C98" s="3" t="s">
        <v>140</v>
      </c>
      <c r="D98" s="3"/>
      <c r="E98" s="3" t="s">
        <v>513</v>
      </c>
      <c r="F98" s="3" t="s">
        <v>47</v>
      </c>
      <c r="G98" s="3"/>
      <c r="H98" s="3" t="s">
        <v>278</v>
      </c>
      <c r="I98" s="3" t="s">
        <v>348</v>
      </c>
      <c r="J98" s="3"/>
      <c r="K98" s="3" t="s">
        <v>167</v>
      </c>
      <c r="L98" s="24" t="s">
        <v>168</v>
      </c>
    </row>
    <row r="99" spans="2:12" ht="4.5" customHeight="1">
      <c r="B99" s="20"/>
      <c r="C99" s="3"/>
      <c r="D99" s="3"/>
      <c r="E99" s="3"/>
      <c r="F99" s="3"/>
      <c r="G99" s="3"/>
      <c r="H99" s="3"/>
      <c r="I99" s="3"/>
      <c r="J99" s="3"/>
      <c r="K99" s="3"/>
      <c r="L99" s="24"/>
    </row>
    <row r="100" spans="2:12" ht="13.5">
      <c r="B100" s="20" t="s">
        <v>169</v>
      </c>
      <c r="C100" s="3"/>
      <c r="D100" s="3"/>
      <c r="E100" s="2" t="s">
        <v>319</v>
      </c>
      <c r="F100" s="3"/>
      <c r="G100" s="3"/>
      <c r="H100" s="3" t="s">
        <v>170</v>
      </c>
      <c r="I100" s="3"/>
      <c r="J100" s="3"/>
      <c r="K100" s="3" t="s">
        <v>171</v>
      </c>
      <c r="L100" s="24"/>
    </row>
    <row r="101" spans="2:12" ht="13.5">
      <c r="B101" s="20" t="s">
        <v>485</v>
      </c>
      <c r="C101" s="3" t="s">
        <v>172</v>
      </c>
      <c r="D101" s="3"/>
      <c r="E101" s="3" t="s">
        <v>426</v>
      </c>
      <c r="F101" s="3" t="s">
        <v>319</v>
      </c>
      <c r="G101" s="3"/>
      <c r="H101" s="3" t="s">
        <v>414</v>
      </c>
      <c r="I101" s="3" t="s">
        <v>173</v>
      </c>
      <c r="J101" s="3"/>
      <c r="K101" s="3" t="s">
        <v>174</v>
      </c>
      <c r="L101" s="24" t="s">
        <v>175</v>
      </c>
    </row>
    <row r="102" spans="2:12" ht="13.5">
      <c r="B102" s="20" t="s">
        <v>486</v>
      </c>
      <c r="C102" s="3" t="s">
        <v>176</v>
      </c>
      <c r="D102" s="3"/>
      <c r="E102" s="3" t="s">
        <v>427</v>
      </c>
      <c r="F102" s="3" t="s">
        <v>319</v>
      </c>
      <c r="G102" s="3"/>
      <c r="H102" s="3" t="s">
        <v>415</v>
      </c>
      <c r="I102" s="3" t="s">
        <v>170</v>
      </c>
      <c r="J102" s="3"/>
      <c r="K102" s="3" t="s">
        <v>177</v>
      </c>
      <c r="L102" s="24" t="s">
        <v>78</v>
      </c>
    </row>
    <row r="103" spans="2:12" ht="13.5">
      <c r="B103" s="20" t="s">
        <v>487</v>
      </c>
      <c r="C103" s="3" t="s">
        <v>178</v>
      </c>
      <c r="D103" s="3"/>
      <c r="E103" s="3" t="s">
        <v>428</v>
      </c>
      <c r="F103" s="3" t="s">
        <v>319</v>
      </c>
      <c r="G103" s="3"/>
      <c r="H103" s="3" t="s">
        <v>416</v>
      </c>
      <c r="I103" s="3" t="s">
        <v>170</v>
      </c>
      <c r="J103" s="3"/>
      <c r="K103" s="3" t="s">
        <v>179</v>
      </c>
      <c r="L103" s="24" t="s">
        <v>78</v>
      </c>
    </row>
    <row r="104" spans="2:12" ht="13.5">
      <c r="B104" s="20" t="s">
        <v>488</v>
      </c>
      <c r="C104" s="3" t="s">
        <v>178</v>
      </c>
      <c r="D104" s="3"/>
      <c r="E104" s="3" t="s">
        <v>429</v>
      </c>
      <c r="F104" s="3" t="s">
        <v>319</v>
      </c>
      <c r="G104" s="3"/>
      <c r="H104" s="3" t="s">
        <v>417</v>
      </c>
      <c r="I104" s="3" t="s">
        <v>180</v>
      </c>
      <c r="J104" s="3"/>
      <c r="K104" s="3" t="s">
        <v>181</v>
      </c>
      <c r="L104" s="24" t="s">
        <v>182</v>
      </c>
    </row>
    <row r="105" spans="2:12" ht="13.5">
      <c r="B105" s="20" t="s">
        <v>489</v>
      </c>
      <c r="C105" s="3" t="s">
        <v>183</v>
      </c>
      <c r="D105" s="3"/>
      <c r="E105" s="3" t="s">
        <v>430</v>
      </c>
      <c r="F105" s="3" t="s">
        <v>319</v>
      </c>
      <c r="G105" s="3"/>
      <c r="H105" s="3" t="s">
        <v>418</v>
      </c>
      <c r="I105" s="3" t="s">
        <v>184</v>
      </c>
      <c r="J105" s="3"/>
      <c r="K105" s="3" t="s">
        <v>185</v>
      </c>
      <c r="L105" s="24" t="s">
        <v>186</v>
      </c>
    </row>
    <row r="106" spans="2:12" ht="13.5">
      <c r="B106" s="20" t="s">
        <v>490</v>
      </c>
      <c r="C106" s="3" t="s">
        <v>187</v>
      </c>
      <c r="D106" s="3"/>
      <c r="E106" s="3" t="s">
        <v>431</v>
      </c>
      <c r="F106" s="3" t="s">
        <v>319</v>
      </c>
      <c r="G106" s="3"/>
      <c r="H106" s="3" t="s">
        <v>419</v>
      </c>
      <c r="I106" s="3" t="s">
        <v>188</v>
      </c>
      <c r="J106" s="3"/>
      <c r="K106" s="3" t="s">
        <v>189</v>
      </c>
      <c r="L106" s="24" t="s">
        <v>322</v>
      </c>
    </row>
    <row r="107" spans="2:12" ht="13.5">
      <c r="B107" s="20" t="s">
        <v>491</v>
      </c>
      <c r="C107" s="3" t="s">
        <v>484</v>
      </c>
      <c r="D107" s="3"/>
      <c r="E107" s="3" t="s">
        <v>432</v>
      </c>
      <c r="F107" s="3" t="s">
        <v>319</v>
      </c>
      <c r="G107" s="3"/>
      <c r="H107" s="3" t="s">
        <v>420</v>
      </c>
      <c r="I107" s="3" t="s">
        <v>190</v>
      </c>
      <c r="J107" s="3"/>
      <c r="K107" s="3" t="s">
        <v>191</v>
      </c>
      <c r="L107" s="24" t="s">
        <v>192</v>
      </c>
    </row>
    <row r="108" spans="2:12" ht="13.5">
      <c r="B108" s="20" t="s">
        <v>492</v>
      </c>
      <c r="C108" s="3" t="s">
        <v>193</v>
      </c>
      <c r="D108" s="3"/>
      <c r="E108" s="3" t="s">
        <v>433</v>
      </c>
      <c r="F108" s="3" t="s">
        <v>319</v>
      </c>
      <c r="G108" s="3"/>
      <c r="H108" s="3" t="s">
        <v>421</v>
      </c>
      <c r="I108" s="3" t="s">
        <v>194</v>
      </c>
      <c r="J108" s="3"/>
      <c r="K108" s="3" t="s">
        <v>195</v>
      </c>
      <c r="L108" s="24" t="s">
        <v>397</v>
      </c>
    </row>
    <row r="109" spans="2:12" ht="6" customHeight="1">
      <c r="B109" s="20"/>
      <c r="C109" s="3"/>
      <c r="D109" s="3"/>
      <c r="E109" s="3"/>
      <c r="F109" s="3"/>
      <c r="G109" s="3"/>
      <c r="H109" s="3"/>
      <c r="I109" s="3"/>
      <c r="J109" s="3"/>
      <c r="K109" s="3"/>
      <c r="L109" s="24"/>
    </row>
    <row r="110" spans="2:12" ht="13.5">
      <c r="B110" s="20" t="s">
        <v>313</v>
      </c>
      <c r="C110" s="3"/>
      <c r="D110" s="3"/>
      <c r="E110" s="3"/>
      <c r="F110" s="3"/>
      <c r="G110" s="3"/>
      <c r="H110" s="3"/>
      <c r="I110" s="3"/>
      <c r="J110" s="3"/>
      <c r="K110" s="3"/>
      <c r="L110" s="24"/>
    </row>
    <row r="111" spans="2:12" ht="13.5">
      <c r="B111" s="20" t="s">
        <v>355</v>
      </c>
      <c r="C111" s="3" t="s">
        <v>313</v>
      </c>
      <c r="D111" s="3"/>
      <c r="E111" s="3"/>
      <c r="F111" s="3"/>
      <c r="G111" s="3"/>
      <c r="H111" s="3"/>
      <c r="I111" s="3"/>
      <c r="J111" s="3"/>
      <c r="K111" s="3"/>
      <c r="L111" s="24"/>
    </row>
    <row r="112" spans="2:12" ht="13.5">
      <c r="B112" s="20" t="s">
        <v>356</v>
      </c>
      <c r="C112" s="3" t="s">
        <v>313</v>
      </c>
      <c r="D112" s="3"/>
      <c r="E112" s="3"/>
      <c r="F112" s="3"/>
      <c r="G112" s="3"/>
      <c r="H112" s="3"/>
      <c r="I112" s="3"/>
      <c r="J112" s="3"/>
      <c r="K112" s="3"/>
      <c r="L112" s="24"/>
    </row>
    <row r="113" spans="2:12" ht="13.5">
      <c r="B113" s="20" t="s">
        <v>357</v>
      </c>
      <c r="C113" s="3" t="s">
        <v>313</v>
      </c>
      <c r="D113" s="3"/>
      <c r="E113" s="3"/>
      <c r="F113" s="3"/>
      <c r="G113" s="3"/>
      <c r="H113" s="3"/>
      <c r="I113" s="3"/>
      <c r="J113" s="3"/>
      <c r="K113" s="3"/>
      <c r="L113" s="24"/>
    </row>
    <row r="114" spans="2:12" ht="13.5">
      <c r="B114" s="20" t="s">
        <v>358</v>
      </c>
      <c r="C114" s="3" t="s">
        <v>313</v>
      </c>
      <c r="D114" s="3"/>
      <c r="E114" s="3"/>
      <c r="F114" s="3"/>
      <c r="G114" s="3"/>
      <c r="H114" s="3"/>
      <c r="I114" s="3"/>
      <c r="J114" s="3"/>
      <c r="K114" s="3"/>
      <c r="L114" s="24"/>
    </row>
    <row r="115" spans="2:12" ht="13.5">
      <c r="B115" s="20" t="s">
        <v>359</v>
      </c>
      <c r="C115" s="3" t="s">
        <v>313</v>
      </c>
      <c r="D115" s="3"/>
      <c r="E115" s="3"/>
      <c r="F115" s="3"/>
      <c r="G115" s="3"/>
      <c r="H115" s="3"/>
      <c r="I115" s="3"/>
      <c r="J115" s="3"/>
      <c r="K115" s="3"/>
      <c r="L115" s="24"/>
    </row>
    <row r="116" spans="2:12" ht="13.5">
      <c r="B116" s="20" t="s">
        <v>360</v>
      </c>
      <c r="C116" s="3" t="s">
        <v>313</v>
      </c>
      <c r="D116" s="3"/>
      <c r="E116" s="3"/>
      <c r="F116" s="3"/>
      <c r="G116" s="3"/>
      <c r="H116" s="3"/>
      <c r="I116" s="3"/>
      <c r="J116" s="3"/>
      <c r="K116" s="3"/>
      <c r="L116" s="24"/>
    </row>
    <row r="117" spans="2:12" ht="13.5">
      <c r="B117" s="20" t="s">
        <v>361</v>
      </c>
      <c r="C117" s="3" t="s">
        <v>313</v>
      </c>
      <c r="D117" s="3"/>
      <c r="E117" s="3"/>
      <c r="F117" s="3"/>
      <c r="G117" s="3"/>
      <c r="H117" s="3"/>
      <c r="I117" s="3"/>
      <c r="J117" s="3"/>
      <c r="K117" s="3"/>
      <c r="L117" s="24"/>
    </row>
    <row r="118" spans="2:12" ht="13.5">
      <c r="B118" s="26" t="s">
        <v>362</v>
      </c>
      <c r="C118" s="27" t="s">
        <v>313</v>
      </c>
      <c r="D118" s="27"/>
      <c r="E118" s="27"/>
      <c r="F118" s="27"/>
      <c r="G118" s="27"/>
      <c r="H118" s="27"/>
      <c r="I118" s="27"/>
      <c r="J118" s="27"/>
      <c r="K118" s="27"/>
      <c r="L118" s="28"/>
    </row>
    <row r="120" ht="13.5">
      <c r="B120" s="1" t="s">
        <v>52</v>
      </c>
    </row>
    <row r="122" spans="2:12" ht="13.5">
      <c r="B122" s="4"/>
      <c r="C122" s="34"/>
      <c r="D122" s="34"/>
      <c r="E122" s="34"/>
      <c r="F122" s="34"/>
      <c r="G122" s="34"/>
      <c r="H122" s="34"/>
      <c r="I122" s="34"/>
      <c r="J122" s="34"/>
      <c r="K122" s="34"/>
      <c r="L122" s="5"/>
    </row>
    <row r="123" spans="2:12" ht="13.5">
      <c r="B123" s="11" t="s">
        <v>78</v>
      </c>
      <c r="C123" s="2"/>
      <c r="D123" s="2"/>
      <c r="E123" s="2" t="s">
        <v>196</v>
      </c>
      <c r="F123" s="2"/>
      <c r="G123" s="2"/>
      <c r="H123" s="2" t="s">
        <v>197</v>
      </c>
      <c r="I123" s="2"/>
      <c r="J123" s="2"/>
      <c r="K123" s="2" t="s">
        <v>198</v>
      </c>
      <c r="L123" s="12"/>
    </row>
    <row r="124" spans="2:12" ht="13.5">
      <c r="B124" s="11" t="s">
        <v>199</v>
      </c>
      <c r="C124" s="2" t="s">
        <v>78</v>
      </c>
      <c r="D124" s="2"/>
      <c r="E124" s="2" t="s">
        <v>493</v>
      </c>
      <c r="F124" s="2" t="s">
        <v>498</v>
      </c>
      <c r="G124" s="2"/>
      <c r="H124" s="2" t="s">
        <v>535</v>
      </c>
      <c r="I124" s="2" t="s">
        <v>528</v>
      </c>
      <c r="J124" s="2"/>
      <c r="K124" s="2" t="s">
        <v>409</v>
      </c>
      <c r="L124" s="12" t="s">
        <v>200</v>
      </c>
    </row>
    <row r="125" spans="2:12" ht="13.5">
      <c r="B125" s="11" t="s">
        <v>201</v>
      </c>
      <c r="C125" s="2" t="s">
        <v>0</v>
      </c>
      <c r="D125" s="2"/>
      <c r="E125" s="2" t="s">
        <v>494</v>
      </c>
      <c r="F125" s="2" t="s">
        <v>202</v>
      </c>
      <c r="G125" s="2"/>
      <c r="H125" s="2" t="s">
        <v>536</v>
      </c>
      <c r="I125" s="2" t="s">
        <v>528</v>
      </c>
      <c r="J125" s="2"/>
      <c r="K125" s="2" t="s">
        <v>410</v>
      </c>
      <c r="L125" s="12" t="s">
        <v>203</v>
      </c>
    </row>
    <row r="126" spans="2:12" ht="13.5">
      <c r="B126" s="11" t="s">
        <v>204</v>
      </c>
      <c r="C126" s="2" t="s">
        <v>205</v>
      </c>
      <c r="D126" s="2"/>
      <c r="E126" s="2" t="s">
        <v>495</v>
      </c>
      <c r="F126" s="2" t="s">
        <v>202</v>
      </c>
      <c r="G126" s="2"/>
      <c r="H126" s="2" t="s">
        <v>537</v>
      </c>
      <c r="I126" s="2" t="s">
        <v>528</v>
      </c>
      <c r="J126" s="2"/>
      <c r="K126" s="2" t="s">
        <v>411</v>
      </c>
      <c r="L126" s="12" t="s">
        <v>130</v>
      </c>
    </row>
    <row r="127" spans="2:12" ht="13.5">
      <c r="B127" s="11" t="s">
        <v>206</v>
      </c>
      <c r="C127" s="2" t="s">
        <v>322</v>
      </c>
      <c r="D127" s="2"/>
      <c r="E127" s="2" t="s">
        <v>496</v>
      </c>
      <c r="F127" s="2" t="s">
        <v>207</v>
      </c>
      <c r="G127" s="2"/>
      <c r="H127" s="2" t="s">
        <v>538</v>
      </c>
      <c r="I127" s="2" t="s">
        <v>208</v>
      </c>
      <c r="J127" s="2"/>
      <c r="K127" s="2" t="s">
        <v>412</v>
      </c>
      <c r="L127" s="12" t="s">
        <v>209</v>
      </c>
    </row>
    <row r="128" spans="2:12" ht="13.5">
      <c r="B128" s="11" t="s">
        <v>210</v>
      </c>
      <c r="C128" s="2" t="s">
        <v>175</v>
      </c>
      <c r="D128" s="2"/>
      <c r="E128" s="2" t="s">
        <v>497</v>
      </c>
      <c r="F128" s="2" t="s">
        <v>498</v>
      </c>
      <c r="G128" s="2"/>
      <c r="H128" s="2" t="s">
        <v>539</v>
      </c>
      <c r="I128" s="2" t="s">
        <v>528</v>
      </c>
      <c r="J128" s="2"/>
      <c r="K128" s="2" t="s">
        <v>413</v>
      </c>
      <c r="L128" s="12" t="s">
        <v>200</v>
      </c>
    </row>
    <row r="129" spans="2:12" ht="13.5">
      <c r="B129" s="11"/>
      <c r="C129" s="2"/>
      <c r="D129" s="2"/>
      <c r="E129" s="2"/>
      <c r="F129" s="2"/>
      <c r="G129" s="2"/>
      <c r="H129" s="2"/>
      <c r="I129" s="2"/>
      <c r="J129" s="2"/>
      <c r="K129" s="2"/>
      <c r="L129" s="24"/>
    </row>
    <row r="130" spans="2:12" ht="7.5" customHeight="1">
      <c r="B130" s="11"/>
      <c r="C130" s="2"/>
      <c r="D130" s="2"/>
      <c r="E130" s="2"/>
      <c r="F130" s="2"/>
      <c r="G130" s="2"/>
      <c r="H130" s="2"/>
      <c r="I130" s="2"/>
      <c r="J130" s="2"/>
      <c r="K130" s="2"/>
      <c r="L130" s="12"/>
    </row>
    <row r="131" spans="2:12" ht="13.5">
      <c r="B131" s="11" t="s">
        <v>211</v>
      </c>
      <c r="C131" s="2"/>
      <c r="D131" s="2"/>
      <c r="E131" s="2" t="s">
        <v>320</v>
      </c>
      <c r="F131" s="2"/>
      <c r="G131" s="2"/>
      <c r="H131" s="2" t="s">
        <v>212</v>
      </c>
      <c r="I131" s="2"/>
      <c r="J131" s="2"/>
      <c r="K131" s="2" t="s">
        <v>317</v>
      </c>
      <c r="L131" s="12"/>
    </row>
    <row r="132" spans="2:12" s="19" customFormat="1" ht="13.5">
      <c r="B132" s="20" t="s">
        <v>524</v>
      </c>
      <c r="C132" s="3" t="s">
        <v>4</v>
      </c>
      <c r="D132" s="3"/>
      <c r="E132" s="3" t="s">
        <v>499</v>
      </c>
      <c r="F132" s="3" t="s">
        <v>498</v>
      </c>
      <c r="G132" s="3"/>
      <c r="H132" s="3" t="s">
        <v>439</v>
      </c>
      <c r="I132" s="3" t="s">
        <v>444</v>
      </c>
      <c r="J132" s="3"/>
      <c r="K132" s="3" t="s">
        <v>213</v>
      </c>
      <c r="L132" s="24" t="s">
        <v>129</v>
      </c>
    </row>
    <row r="133" spans="2:12" s="19" customFormat="1" ht="13.5">
      <c r="B133" s="20" t="s">
        <v>525</v>
      </c>
      <c r="C133" s="3" t="s">
        <v>4</v>
      </c>
      <c r="D133" s="3"/>
      <c r="E133" s="3" t="s">
        <v>500</v>
      </c>
      <c r="F133" s="3" t="s">
        <v>498</v>
      </c>
      <c r="G133" s="3"/>
      <c r="H133" s="3" t="s">
        <v>440</v>
      </c>
      <c r="I133" s="3" t="s">
        <v>444</v>
      </c>
      <c r="J133" s="3"/>
      <c r="K133" s="3" t="s">
        <v>396</v>
      </c>
      <c r="L133" s="24" t="s">
        <v>129</v>
      </c>
    </row>
    <row r="134" spans="2:12" s="19" customFormat="1" ht="13.5">
      <c r="B134" s="20" t="s">
        <v>526</v>
      </c>
      <c r="C134" s="3" t="s">
        <v>4</v>
      </c>
      <c r="D134" s="3"/>
      <c r="E134" s="3" t="s">
        <v>15</v>
      </c>
      <c r="F134" s="3" t="s">
        <v>104</v>
      </c>
      <c r="G134" s="3"/>
      <c r="H134" s="3" t="s">
        <v>441</v>
      </c>
      <c r="I134" s="3" t="s">
        <v>444</v>
      </c>
      <c r="J134" s="3"/>
      <c r="K134" s="3" t="s">
        <v>395</v>
      </c>
      <c r="L134" s="24" t="s">
        <v>129</v>
      </c>
    </row>
    <row r="135" spans="2:12" s="19" customFormat="1" ht="13.5">
      <c r="B135" s="20" t="s">
        <v>527</v>
      </c>
      <c r="C135" s="3" t="s">
        <v>4</v>
      </c>
      <c r="D135" s="3"/>
      <c r="E135" s="3" t="s">
        <v>501</v>
      </c>
      <c r="F135" s="3" t="s">
        <v>498</v>
      </c>
      <c r="G135" s="3"/>
      <c r="H135" s="3" t="s">
        <v>442</v>
      </c>
      <c r="I135" s="3" t="s">
        <v>214</v>
      </c>
      <c r="J135" s="3"/>
      <c r="K135" s="3" t="s">
        <v>215</v>
      </c>
      <c r="L135" s="24" t="s">
        <v>216</v>
      </c>
    </row>
    <row r="136" spans="2:12" s="19" customFormat="1" ht="13.5">
      <c r="B136" s="20" t="s">
        <v>542</v>
      </c>
      <c r="C136" s="3" t="s">
        <v>4</v>
      </c>
      <c r="D136" s="3"/>
      <c r="E136" s="3" t="s">
        <v>502</v>
      </c>
      <c r="F136" s="3" t="s">
        <v>217</v>
      </c>
      <c r="G136" s="3"/>
      <c r="H136" s="3" t="s">
        <v>443</v>
      </c>
      <c r="I136" s="3" t="s">
        <v>444</v>
      </c>
      <c r="J136" s="3"/>
      <c r="K136" s="3" t="s">
        <v>218</v>
      </c>
      <c r="L136" s="24" t="s">
        <v>129</v>
      </c>
    </row>
    <row r="137" spans="2:12" s="19" customFormat="1" ht="12.75" customHeight="1">
      <c r="B137" s="20" t="s">
        <v>276</v>
      </c>
      <c r="C137" s="3" t="s">
        <v>4</v>
      </c>
      <c r="D137" s="3"/>
      <c r="E137" s="3" t="s">
        <v>503</v>
      </c>
      <c r="F137" s="3" t="s">
        <v>217</v>
      </c>
      <c r="G137" s="3"/>
      <c r="H137" s="3" t="s">
        <v>277</v>
      </c>
      <c r="I137" s="3" t="s">
        <v>444</v>
      </c>
      <c r="J137" s="3"/>
      <c r="K137" s="3"/>
      <c r="L137" s="24"/>
    </row>
    <row r="138" spans="2:12" ht="12.75" customHeight="1">
      <c r="B138" s="11"/>
      <c r="C138" s="2"/>
      <c r="D138" s="2"/>
      <c r="E138" s="2"/>
      <c r="F138" s="2"/>
      <c r="G138" s="2"/>
      <c r="H138" s="2"/>
      <c r="I138" s="2"/>
      <c r="J138" s="2"/>
      <c r="K138" s="2"/>
      <c r="L138" s="12"/>
    </row>
    <row r="139" spans="2:12" ht="13.5">
      <c r="B139" s="11" t="s">
        <v>304</v>
      </c>
      <c r="C139" s="2"/>
      <c r="D139" s="2"/>
      <c r="E139" s="2" t="s">
        <v>315</v>
      </c>
      <c r="F139" s="2"/>
      <c r="G139" s="2"/>
      <c r="H139" s="2" t="s">
        <v>219</v>
      </c>
      <c r="I139" s="2"/>
      <c r="J139" s="2"/>
      <c r="K139" s="2" t="s">
        <v>319</v>
      </c>
      <c r="L139" s="12"/>
    </row>
    <row r="140" spans="2:12" s="19" customFormat="1" ht="13.5">
      <c r="B140" s="20" t="s">
        <v>462</v>
      </c>
      <c r="C140" s="3" t="s">
        <v>304</v>
      </c>
      <c r="D140" s="3"/>
      <c r="E140" s="3" t="s">
        <v>383</v>
      </c>
      <c r="F140" s="3" t="s">
        <v>220</v>
      </c>
      <c r="G140" s="3"/>
      <c r="H140" s="3" t="s">
        <v>221</v>
      </c>
      <c r="I140" s="3" t="s">
        <v>222</v>
      </c>
      <c r="J140" s="3"/>
      <c r="K140" s="3" t="s">
        <v>274</v>
      </c>
      <c r="L140" s="24" t="s">
        <v>319</v>
      </c>
    </row>
    <row r="141" spans="2:12" s="19" customFormat="1" ht="13.5">
      <c r="B141" s="20" t="s">
        <v>463</v>
      </c>
      <c r="C141" s="3" t="s">
        <v>304</v>
      </c>
      <c r="D141" s="3"/>
      <c r="E141" s="3" t="s">
        <v>384</v>
      </c>
      <c r="F141" s="3" t="s">
        <v>1</v>
      </c>
      <c r="G141" s="3"/>
      <c r="H141" s="3" t="s">
        <v>223</v>
      </c>
      <c r="I141" s="3" t="s">
        <v>0</v>
      </c>
      <c r="J141" s="3"/>
      <c r="K141" s="3" t="s">
        <v>434</v>
      </c>
      <c r="L141" s="24" t="s">
        <v>319</v>
      </c>
    </row>
    <row r="142" spans="2:12" s="19" customFormat="1" ht="13.5">
      <c r="B142" s="20" t="s">
        <v>464</v>
      </c>
      <c r="C142" s="3" t="s">
        <v>224</v>
      </c>
      <c r="D142" s="3"/>
      <c r="E142" s="3" t="s">
        <v>541</v>
      </c>
      <c r="F142" s="3" t="s">
        <v>4</v>
      </c>
      <c r="G142" s="3"/>
      <c r="H142" s="3" t="s">
        <v>225</v>
      </c>
      <c r="I142" s="3" t="s">
        <v>322</v>
      </c>
      <c r="J142" s="3"/>
      <c r="K142" s="3" t="s">
        <v>435</v>
      </c>
      <c r="L142" s="24" t="s">
        <v>319</v>
      </c>
    </row>
    <row r="143" spans="2:12" s="19" customFormat="1" ht="13.5">
      <c r="B143" s="20" t="s">
        <v>465</v>
      </c>
      <c r="C143" s="3" t="s">
        <v>304</v>
      </c>
      <c r="D143" s="3"/>
      <c r="E143" s="3" t="s">
        <v>385</v>
      </c>
      <c r="F143" s="3" t="s">
        <v>224</v>
      </c>
      <c r="G143" s="3"/>
      <c r="H143" s="3" t="s">
        <v>226</v>
      </c>
      <c r="I143" s="3" t="s">
        <v>78</v>
      </c>
      <c r="J143" s="3"/>
      <c r="K143" s="3" t="s">
        <v>436</v>
      </c>
      <c r="L143" s="24" t="s">
        <v>319</v>
      </c>
    </row>
    <row r="144" spans="2:12" s="19" customFormat="1" ht="13.5">
      <c r="B144" s="20" t="s">
        <v>466</v>
      </c>
      <c r="C144" s="3" t="s">
        <v>103</v>
      </c>
      <c r="D144" s="3"/>
      <c r="E144" s="3" t="s">
        <v>386</v>
      </c>
      <c r="F144" s="3" t="s">
        <v>227</v>
      </c>
      <c r="G144" s="3"/>
      <c r="H144" s="3" t="s">
        <v>228</v>
      </c>
      <c r="I144" s="3" t="s">
        <v>4</v>
      </c>
      <c r="J144" s="3"/>
      <c r="K144" s="3" t="s">
        <v>437</v>
      </c>
      <c r="L144" s="24" t="s">
        <v>319</v>
      </c>
    </row>
    <row r="145" spans="2:12" s="19" customFormat="1" ht="13.5">
      <c r="B145" s="20" t="s">
        <v>467</v>
      </c>
      <c r="C145" s="3" t="s">
        <v>304</v>
      </c>
      <c r="D145" s="3"/>
      <c r="E145" s="3" t="s">
        <v>387</v>
      </c>
      <c r="F145" s="3" t="s">
        <v>4</v>
      </c>
      <c r="G145" s="3"/>
      <c r="H145" s="3" t="s">
        <v>275</v>
      </c>
      <c r="I145" s="3" t="s">
        <v>5</v>
      </c>
      <c r="J145" s="3"/>
      <c r="K145" s="3" t="s">
        <v>273</v>
      </c>
      <c r="L145" s="24" t="s">
        <v>319</v>
      </c>
    </row>
    <row r="146" spans="2:12" s="19" customFormat="1" ht="14.25" customHeight="1">
      <c r="B146" s="20" t="s">
        <v>468</v>
      </c>
      <c r="C146" s="3" t="s">
        <v>304</v>
      </c>
      <c r="D146" s="3"/>
      <c r="E146" s="3" t="s">
        <v>388</v>
      </c>
      <c r="F146" s="3" t="s">
        <v>4</v>
      </c>
      <c r="G146" s="3"/>
      <c r="H146" s="3" t="s">
        <v>229</v>
      </c>
      <c r="I146" s="3" t="s">
        <v>5</v>
      </c>
      <c r="J146" s="3"/>
      <c r="K146" s="3" t="s">
        <v>438</v>
      </c>
      <c r="L146" s="24" t="s">
        <v>319</v>
      </c>
    </row>
    <row r="147" spans="2:12" ht="13.5">
      <c r="B147" s="11" t="s">
        <v>469</v>
      </c>
      <c r="C147" s="3" t="s">
        <v>304</v>
      </c>
      <c r="D147" s="2"/>
      <c r="E147" s="2"/>
      <c r="F147" s="2"/>
      <c r="G147" s="2"/>
      <c r="H147" s="2"/>
      <c r="I147" s="2"/>
      <c r="J147" s="2"/>
      <c r="K147" s="2"/>
      <c r="L147" s="12"/>
    </row>
    <row r="148" spans="2:12" ht="13.5">
      <c r="B148" s="14"/>
      <c r="C148" s="27"/>
      <c r="D148" s="29"/>
      <c r="E148" s="29"/>
      <c r="F148" s="29"/>
      <c r="G148" s="29"/>
      <c r="H148" s="29"/>
      <c r="I148" s="29"/>
      <c r="J148" s="29"/>
      <c r="K148" s="29"/>
      <c r="L148" s="15"/>
    </row>
    <row r="150" ht="13.5">
      <c r="B150" s="1" t="s">
        <v>53</v>
      </c>
    </row>
    <row r="152" spans="2:12" ht="13.5">
      <c r="B152" s="4"/>
      <c r="C152" s="34"/>
      <c r="D152" s="34"/>
      <c r="E152" s="34"/>
      <c r="F152" s="34"/>
      <c r="G152" s="34"/>
      <c r="H152" s="34"/>
      <c r="I152" s="34"/>
      <c r="J152" s="34"/>
      <c r="K152" s="34"/>
      <c r="L152" s="5"/>
    </row>
    <row r="153" spans="2:13" ht="13.5">
      <c r="B153" s="11" t="s">
        <v>311</v>
      </c>
      <c r="C153" s="2"/>
      <c r="D153" s="2"/>
      <c r="E153" s="2" t="s">
        <v>230</v>
      </c>
      <c r="F153" s="2"/>
      <c r="G153" s="2"/>
      <c r="H153" s="2" t="s">
        <v>231</v>
      </c>
      <c r="I153" s="2"/>
      <c r="J153" s="2"/>
      <c r="K153" s="2"/>
      <c r="L153" s="12"/>
      <c r="M153" s="2"/>
    </row>
    <row r="154" spans="2:13" ht="13.5">
      <c r="B154" s="20" t="s">
        <v>363</v>
      </c>
      <c r="C154" s="3" t="s">
        <v>232</v>
      </c>
      <c r="D154" s="3"/>
      <c r="E154" s="3" t="s">
        <v>407</v>
      </c>
      <c r="F154" s="3" t="s">
        <v>130</v>
      </c>
      <c r="G154" s="3"/>
      <c r="H154" s="3" t="s">
        <v>460</v>
      </c>
      <c r="I154" s="3" t="s">
        <v>233</v>
      </c>
      <c r="J154" s="2"/>
      <c r="K154" s="2"/>
      <c r="L154" s="12"/>
      <c r="M154" s="2"/>
    </row>
    <row r="155" spans="2:13" ht="13.5">
      <c r="B155" s="20" t="s">
        <v>364</v>
      </c>
      <c r="C155" s="3" t="s">
        <v>234</v>
      </c>
      <c r="D155" s="3"/>
      <c r="E155" s="3" t="s">
        <v>272</v>
      </c>
      <c r="F155" s="3" t="s">
        <v>235</v>
      </c>
      <c r="G155" s="3"/>
      <c r="H155" s="3" t="s">
        <v>461</v>
      </c>
      <c r="I155" s="3" t="s">
        <v>236</v>
      </c>
      <c r="J155" s="2"/>
      <c r="K155" s="2"/>
      <c r="L155" s="12"/>
      <c r="M155" s="2"/>
    </row>
    <row r="156" spans="2:13" ht="13.5">
      <c r="B156" s="20" t="s">
        <v>268</v>
      </c>
      <c r="C156" s="3" t="s">
        <v>311</v>
      </c>
      <c r="D156" s="3"/>
      <c r="E156" s="3" t="s">
        <v>408</v>
      </c>
      <c r="F156" s="3" t="s">
        <v>130</v>
      </c>
      <c r="G156" s="3"/>
      <c r="H156" s="3" t="s">
        <v>267</v>
      </c>
      <c r="I156" s="3" t="s">
        <v>237</v>
      </c>
      <c r="J156" s="2"/>
      <c r="K156" s="2"/>
      <c r="L156" s="12"/>
      <c r="M156" s="2"/>
    </row>
    <row r="157" spans="2:13" ht="13.5">
      <c r="B157" s="20" t="s">
        <v>365</v>
      </c>
      <c r="C157" s="3" t="s">
        <v>238</v>
      </c>
      <c r="D157" s="3"/>
      <c r="E157" s="3" t="s">
        <v>271</v>
      </c>
      <c r="F157" s="3" t="s">
        <v>239</v>
      </c>
      <c r="G157" s="3"/>
      <c r="H157" s="3" t="s">
        <v>240</v>
      </c>
      <c r="I157" s="3" t="s">
        <v>241</v>
      </c>
      <c r="J157" s="2"/>
      <c r="K157" s="2"/>
      <c r="L157" s="12"/>
      <c r="M157" s="2"/>
    </row>
    <row r="158" spans="2:13" ht="13.5">
      <c r="B158" s="20" t="s">
        <v>269</v>
      </c>
      <c r="C158" s="3" t="s">
        <v>232</v>
      </c>
      <c r="D158" s="3"/>
      <c r="E158" s="3" t="s">
        <v>270</v>
      </c>
      <c r="F158" s="3" t="s">
        <v>130</v>
      </c>
      <c r="G158" s="3"/>
      <c r="H158" s="3" t="s">
        <v>266</v>
      </c>
      <c r="I158" s="3" t="s">
        <v>242</v>
      </c>
      <c r="J158" s="2"/>
      <c r="K158" s="2"/>
      <c r="L158" s="12"/>
      <c r="M158" s="2"/>
    </row>
    <row r="159" spans="2:13" ht="13.5">
      <c r="B159" s="20" t="s">
        <v>366</v>
      </c>
      <c r="C159" s="3" t="s">
        <v>243</v>
      </c>
      <c r="D159" s="3"/>
      <c r="E159" s="3" t="s">
        <v>14</v>
      </c>
      <c r="F159" s="3" t="s">
        <v>244</v>
      </c>
      <c r="G159" s="3"/>
      <c r="H159" s="3"/>
      <c r="I159" s="3"/>
      <c r="J159" s="2"/>
      <c r="K159" s="2"/>
      <c r="L159" s="12"/>
      <c r="M159" s="2"/>
    </row>
    <row r="160" spans="2:13" ht="13.5">
      <c r="B160" s="20"/>
      <c r="C160" s="3"/>
      <c r="D160" s="3"/>
      <c r="E160" s="3"/>
      <c r="F160" s="3"/>
      <c r="G160" s="3"/>
      <c r="H160" s="3"/>
      <c r="I160" s="3"/>
      <c r="J160" s="2"/>
      <c r="K160" s="2"/>
      <c r="L160" s="12"/>
      <c r="M160" s="2"/>
    </row>
    <row r="161" spans="2:12" ht="13.5">
      <c r="B161" s="14"/>
      <c r="C161" s="29"/>
      <c r="D161" s="29"/>
      <c r="E161" s="29"/>
      <c r="F161" s="29"/>
      <c r="G161" s="29"/>
      <c r="H161" s="29"/>
      <c r="I161" s="27"/>
      <c r="J161" s="29"/>
      <c r="K161" s="29"/>
      <c r="L161" s="15"/>
    </row>
    <row r="162" spans="2:12" ht="13.5">
      <c r="B162" s="2"/>
      <c r="C162" s="2"/>
      <c r="D162" s="2"/>
      <c r="E162" s="2"/>
      <c r="F162" s="2"/>
      <c r="G162" s="2"/>
      <c r="H162" s="2"/>
      <c r="I162" s="3"/>
      <c r="J162" s="2"/>
      <c r="K162" s="2"/>
      <c r="L162" s="2"/>
    </row>
  </sheetData>
  <dataValidations count="2">
    <dataValidation allowBlank="1" showInputMessage="1" showErrorMessage="1" imeMode="hiragana" sqref="E124:E127 L76:L81 C84:C89 H125:H126 I124:I128 B147:B148 E132:F132 E134:F136 F133 F84:F89 I140 H139 H141:I145 I89 C148 I84:I87 B102:C108 B119:C119 B54:B55"/>
    <dataValidation allowBlank="1" showInputMessage="1" showErrorMessage="1" imeMode="off" sqref="F96"/>
  </dataValidations>
  <printOptions/>
  <pageMargins left="0.54" right="0.49" top="1" bottom="1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209"/>
  <sheetViews>
    <sheetView tabSelected="1" view="pageBreakPreview" zoomScale="60" workbookViewId="0" topLeftCell="A87">
      <selection activeCell="AN129" sqref="AN129"/>
    </sheetView>
  </sheetViews>
  <sheetFormatPr defaultColWidth="9.00390625" defaultRowHeight="13.5"/>
  <cols>
    <col min="1" max="1" width="1.625" style="0" customWidth="1"/>
    <col min="2" max="2" width="5.75390625" style="0" customWidth="1"/>
    <col min="3" max="3" width="15.75390625" style="50" customWidth="1"/>
    <col min="4" max="34" width="2.25390625" style="0" customWidth="1"/>
    <col min="35" max="35" width="8.875" style="0" customWidth="1"/>
    <col min="36" max="39" width="2.25390625" style="0" customWidth="1"/>
  </cols>
  <sheetData>
    <row r="1" ht="13.5">
      <c r="AH1" s="35" t="s">
        <v>54</v>
      </c>
    </row>
    <row r="2" ht="13.5">
      <c r="AH2" s="35"/>
    </row>
    <row r="3" ht="13.5">
      <c r="B3" t="s">
        <v>246</v>
      </c>
    </row>
    <row r="5" ht="13.5">
      <c r="B5" t="s">
        <v>247</v>
      </c>
    </row>
    <row r="6" spans="2:33" ht="13.5">
      <c r="B6" s="36"/>
      <c r="C6" s="51" t="s">
        <v>393</v>
      </c>
      <c r="D6" s="59">
        <v>1</v>
      </c>
      <c r="E6" s="60"/>
      <c r="F6" s="60"/>
      <c r="G6" s="60"/>
      <c r="H6" s="60"/>
      <c r="I6" s="61"/>
      <c r="J6" s="59">
        <v>2</v>
      </c>
      <c r="K6" s="60"/>
      <c r="L6" s="60"/>
      <c r="M6" s="60"/>
      <c r="N6" s="60"/>
      <c r="O6" s="61"/>
      <c r="P6" s="59">
        <v>3</v>
      </c>
      <c r="Q6" s="60"/>
      <c r="R6" s="60"/>
      <c r="S6" s="60"/>
      <c r="T6" s="60"/>
      <c r="U6" s="61"/>
      <c r="V6" s="59">
        <v>4</v>
      </c>
      <c r="W6" s="60"/>
      <c r="X6" s="60"/>
      <c r="Y6" s="60"/>
      <c r="Z6" s="60"/>
      <c r="AA6" s="61"/>
      <c r="AB6" s="37" t="s">
        <v>248</v>
      </c>
      <c r="AC6" s="38"/>
      <c r="AD6" s="37" t="s">
        <v>249</v>
      </c>
      <c r="AE6" s="38"/>
      <c r="AF6" s="37" t="s">
        <v>250</v>
      </c>
      <c r="AG6" s="38"/>
    </row>
    <row r="7" spans="2:33" ht="13.5">
      <c r="B7" s="56">
        <v>1</v>
      </c>
      <c r="C7" s="57" t="s">
        <v>559</v>
      </c>
      <c r="D7" s="62"/>
      <c r="E7" s="63"/>
      <c r="F7" s="63"/>
      <c r="G7" s="63"/>
      <c r="H7" s="63"/>
      <c r="I7" s="64"/>
      <c r="J7" s="39"/>
      <c r="K7" s="40"/>
      <c r="L7" s="40"/>
      <c r="M7" s="40"/>
      <c r="N7" s="40"/>
      <c r="O7" s="41"/>
      <c r="P7" s="39"/>
      <c r="Q7" s="40"/>
      <c r="R7" s="40"/>
      <c r="S7" s="40"/>
      <c r="T7" s="40"/>
      <c r="U7" s="41"/>
      <c r="V7" s="39"/>
      <c r="W7" s="40"/>
      <c r="X7" s="40"/>
      <c r="Y7" s="40"/>
      <c r="Z7" s="40"/>
      <c r="AA7" s="41"/>
      <c r="AB7" s="39"/>
      <c r="AC7" s="41"/>
      <c r="AD7" s="39"/>
      <c r="AE7" s="41"/>
      <c r="AF7" s="39"/>
      <c r="AG7" s="41"/>
    </row>
    <row r="8" spans="2:33" ht="13.5">
      <c r="B8" s="56"/>
      <c r="C8" s="58"/>
      <c r="D8" s="65"/>
      <c r="E8" s="66"/>
      <c r="F8" s="66"/>
      <c r="G8" s="66"/>
      <c r="H8" s="66"/>
      <c r="I8" s="67"/>
      <c r="J8" s="42"/>
      <c r="K8" s="43"/>
      <c r="L8" s="43"/>
      <c r="M8" s="43"/>
      <c r="N8" s="43"/>
      <c r="O8" s="44"/>
      <c r="P8" s="42"/>
      <c r="Q8" s="43"/>
      <c r="R8" s="43"/>
      <c r="S8" s="43"/>
      <c r="T8" s="43"/>
      <c r="U8" s="44"/>
      <c r="V8" s="42"/>
      <c r="W8" s="43"/>
      <c r="X8" s="43"/>
      <c r="Y8" s="43"/>
      <c r="Z8" s="43"/>
      <c r="AA8" s="44"/>
      <c r="AB8" s="42"/>
      <c r="AC8" s="44"/>
      <c r="AD8" s="42"/>
      <c r="AE8" s="44"/>
      <c r="AF8" s="42"/>
      <c r="AG8" s="44"/>
    </row>
    <row r="9" spans="2:33" ht="13.5">
      <c r="B9" s="56">
        <v>2</v>
      </c>
      <c r="C9" s="57" t="s">
        <v>560</v>
      </c>
      <c r="D9" s="39"/>
      <c r="E9" s="40"/>
      <c r="F9" s="40"/>
      <c r="G9" s="40"/>
      <c r="H9" s="40"/>
      <c r="I9" s="41"/>
      <c r="J9" s="62"/>
      <c r="K9" s="63"/>
      <c r="L9" s="63"/>
      <c r="M9" s="63"/>
      <c r="N9" s="63"/>
      <c r="O9" s="64"/>
      <c r="P9" s="39"/>
      <c r="Q9" s="40"/>
      <c r="R9" s="40"/>
      <c r="S9" s="40"/>
      <c r="T9" s="40"/>
      <c r="U9" s="41"/>
      <c r="V9" s="39"/>
      <c r="W9" s="40"/>
      <c r="X9" s="40"/>
      <c r="Y9" s="40"/>
      <c r="Z9" s="40"/>
      <c r="AA9" s="41"/>
      <c r="AB9" s="39"/>
      <c r="AC9" s="41"/>
      <c r="AD9" s="39"/>
      <c r="AE9" s="41"/>
      <c r="AF9" s="39"/>
      <c r="AG9" s="41"/>
    </row>
    <row r="10" spans="2:33" ht="13.5">
      <c r="B10" s="56"/>
      <c r="C10" s="58"/>
      <c r="D10" s="42"/>
      <c r="E10" s="43"/>
      <c r="F10" s="43"/>
      <c r="G10" s="43"/>
      <c r="H10" s="43"/>
      <c r="I10" s="44"/>
      <c r="J10" s="65"/>
      <c r="K10" s="66"/>
      <c r="L10" s="66"/>
      <c r="M10" s="66"/>
      <c r="N10" s="66"/>
      <c r="O10" s="67"/>
      <c r="P10" s="42"/>
      <c r="Q10" s="43"/>
      <c r="R10" s="43"/>
      <c r="S10" s="43"/>
      <c r="T10" s="43"/>
      <c r="U10" s="44"/>
      <c r="V10" s="42"/>
      <c r="W10" s="43"/>
      <c r="X10" s="43"/>
      <c r="Y10" s="43"/>
      <c r="Z10" s="43"/>
      <c r="AA10" s="44"/>
      <c r="AB10" s="42"/>
      <c r="AC10" s="44"/>
      <c r="AD10" s="42"/>
      <c r="AE10" s="44"/>
      <c r="AF10" s="42"/>
      <c r="AG10" s="44"/>
    </row>
    <row r="11" spans="2:33" ht="13.5">
      <c r="B11" s="56">
        <v>3</v>
      </c>
      <c r="C11" s="57" t="s">
        <v>561</v>
      </c>
      <c r="D11" s="39"/>
      <c r="E11" s="40"/>
      <c r="F11" s="40"/>
      <c r="G11" s="40"/>
      <c r="H11" s="40"/>
      <c r="I11" s="41"/>
      <c r="J11" s="39"/>
      <c r="K11" s="40"/>
      <c r="L11" s="40"/>
      <c r="M11" s="40"/>
      <c r="N11" s="40"/>
      <c r="O11" s="41"/>
      <c r="P11" s="62"/>
      <c r="Q11" s="63"/>
      <c r="R11" s="63"/>
      <c r="S11" s="63"/>
      <c r="T11" s="63"/>
      <c r="U11" s="64"/>
      <c r="V11" s="39"/>
      <c r="W11" s="40"/>
      <c r="X11" s="40"/>
      <c r="Y11" s="40"/>
      <c r="Z11" s="40"/>
      <c r="AA11" s="41"/>
      <c r="AB11" s="39"/>
      <c r="AC11" s="41"/>
      <c r="AD11" s="39"/>
      <c r="AE11" s="41"/>
      <c r="AF11" s="39"/>
      <c r="AG11" s="41"/>
    </row>
    <row r="12" spans="2:33" ht="13.5">
      <c r="B12" s="56"/>
      <c r="C12" s="58"/>
      <c r="D12" s="42"/>
      <c r="E12" s="43"/>
      <c r="F12" s="43"/>
      <c r="G12" s="43"/>
      <c r="H12" s="43"/>
      <c r="I12" s="44"/>
      <c r="J12" s="42"/>
      <c r="K12" s="43"/>
      <c r="L12" s="43"/>
      <c r="M12" s="43"/>
      <c r="N12" s="43"/>
      <c r="O12" s="44"/>
      <c r="P12" s="65"/>
      <c r="Q12" s="66"/>
      <c r="R12" s="66"/>
      <c r="S12" s="66"/>
      <c r="T12" s="66"/>
      <c r="U12" s="67"/>
      <c r="V12" s="42"/>
      <c r="W12" s="43"/>
      <c r="X12" s="43"/>
      <c r="Y12" s="43"/>
      <c r="Z12" s="43"/>
      <c r="AA12" s="44"/>
      <c r="AB12" s="42"/>
      <c r="AC12" s="44"/>
      <c r="AD12" s="42"/>
      <c r="AE12" s="44"/>
      <c r="AF12" s="42"/>
      <c r="AG12" s="44"/>
    </row>
    <row r="13" spans="2:33" ht="13.5">
      <c r="B13" s="56">
        <v>4</v>
      </c>
      <c r="C13" s="57" t="s">
        <v>562</v>
      </c>
      <c r="D13" s="39"/>
      <c r="E13" s="40"/>
      <c r="F13" s="40"/>
      <c r="G13" s="40"/>
      <c r="H13" s="40"/>
      <c r="I13" s="41"/>
      <c r="J13" s="39"/>
      <c r="K13" s="40"/>
      <c r="L13" s="40"/>
      <c r="M13" s="40"/>
      <c r="N13" s="40"/>
      <c r="O13" s="41"/>
      <c r="P13" s="39"/>
      <c r="Q13" s="40"/>
      <c r="R13" s="40"/>
      <c r="S13" s="40"/>
      <c r="T13" s="40"/>
      <c r="U13" s="41"/>
      <c r="V13" s="62"/>
      <c r="W13" s="63"/>
      <c r="X13" s="63"/>
      <c r="Y13" s="63"/>
      <c r="Z13" s="63"/>
      <c r="AA13" s="64"/>
      <c r="AB13" s="39"/>
      <c r="AC13" s="41"/>
      <c r="AD13" s="39"/>
      <c r="AE13" s="41"/>
      <c r="AF13" s="39"/>
      <c r="AG13" s="41"/>
    </row>
    <row r="14" spans="2:33" ht="13.5">
      <c r="B14" s="56"/>
      <c r="C14" s="58"/>
      <c r="D14" s="42"/>
      <c r="E14" s="43"/>
      <c r="F14" s="43"/>
      <c r="G14" s="43"/>
      <c r="H14" s="43"/>
      <c r="I14" s="44"/>
      <c r="J14" s="42"/>
      <c r="K14" s="43"/>
      <c r="L14" s="43"/>
      <c r="M14" s="43"/>
      <c r="N14" s="43"/>
      <c r="O14" s="44"/>
      <c r="P14" s="42"/>
      <c r="Q14" s="43"/>
      <c r="R14" s="43"/>
      <c r="S14" s="43"/>
      <c r="T14" s="43"/>
      <c r="U14" s="44"/>
      <c r="V14" s="65"/>
      <c r="W14" s="66"/>
      <c r="X14" s="66"/>
      <c r="Y14" s="66"/>
      <c r="Z14" s="66"/>
      <c r="AA14" s="67"/>
      <c r="AB14" s="42"/>
      <c r="AC14" s="44"/>
      <c r="AD14" s="42"/>
      <c r="AE14" s="44"/>
      <c r="AF14" s="42"/>
      <c r="AG14" s="44"/>
    </row>
    <row r="16" ht="13.5">
      <c r="B16" t="s">
        <v>548</v>
      </c>
    </row>
    <row r="17" spans="2:33" ht="13.5">
      <c r="B17" s="36"/>
      <c r="C17" s="51" t="s">
        <v>393</v>
      </c>
      <c r="D17" s="59">
        <v>1</v>
      </c>
      <c r="E17" s="60"/>
      <c r="F17" s="60"/>
      <c r="G17" s="60"/>
      <c r="H17" s="60"/>
      <c r="I17" s="61"/>
      <c r="J17" s="59">
        <v>2</v>
      </c>
      <c r="K17" s="60"/>
      <c r="L17" s="60"/>
      <c r="M17" s="60"/>
      <c r="N17" s="60"/>
      <c r="O17" s="61"/>
      <c r="P17" s="59">
        <v>3</v>
      </c>
      <c r="Q17" s="60"/>
      <c r="R17" s="60"/>
      <c r="S17" s="60"/>
      <c r="T17" s="60"/>
      <c r="U17" s="61"/>
      <c r="V17" s="59">
        <v>4</v>
      </c>
      <c r="W17" s="60"/>
      <c r="X17" s="60"/>
      <c r="Y17" s="60"/>
      <c r="Z17" s="60"/>
      <c r="AA17" s="61"/>
      <c r="AB17" s="37" t="s">
        <v>248</v>
      </c>
      <c r="AC17" s="38"/>
      <c r="AD17" s="37" t="s">
        <v>249</v>
      </c>
      <c r="AE17" s="38"/>
      <c r="AF17" s="37" t="s">
        <v>250</v>
      </c>
      <c r="AG17" s="38"/>
    </row>
    <row r="18" spans="2:33" ht="13.5">
      <c r="B18" s="56">
        <v>1</v>
      </c>
      <c r="C18" s="57" t="s">
        <v>563</v>
      </c>
      <c r="D18" s="62"/>
      <c r="E18" s="63"/>
      <c r="F18" s="63"/>
      <c r="G18" s="63"/>
      <c r="H18" s="63"/>
      <c r="I18" s="64"/>
      <c r="J18" s="39"/>
      <c r="K18" s="40"/>
      <c r="L18" s="40"/>
      <c r="M18" s="40"/>
      <c r="N18" s="40"/>
      <c r="O18" s="41"/>
      <c r="P18" s="39"/>
      <c r="Q18" s="40"/>
      <c r="R18" s="40"/>
      <c r="S18" s="40"/>
      <c r="T18" s="40"/>
      <c r="U18" s="41"/>
      <c r="V18" s="39"/>
      <c r="W18" s="40"/>
      <c r="X18" s="40"/>
      <c r="Y18" s="40"/>
      <c r="Z18" s="40"/>
      <c r="AA18" s="41"/>
      <c r="AB18" s="39"/>
      <c r="AC18" s="41"/>
      <c r="AD18" s="39"/>
      <c r="AE18" s="41"/>
      <c r="AF18" s="39"/>
      <c r="AG18" s="41"/>
    </row>
    <row r="19" spans="2:33" ht="13.5">
      <c r="B19" s="56"/>
      <c r="C19" s="58"/>
      <c r="D19" s="65"/>
      <c r="E19" s="66"/>
      <c r="F19" s="66"/>
      <c r="G19" s="66"/>
      <c r="H19" s="66"/>
      <c r="I19" s="67"/>
      <c r="J19" s="42"/>
      <c r="K19" s="43"/>
      <c r="L19" s="43"/>
      <c r="M19" s="43"/>
      <c r="N19" s="43"/>
      <c r="O19" s="44"/>
      <c r="P19" s="42"/>
      <c r="Q19" s="43"/>
      <c r="R19" s="43"/>
      <c r="S19" s="43"/>
      <c r="T19" s="43"/>
      <c r="U19" s="44"/>
      <c r="V19" s="42"/>
      <c r="W19" s="43"/>
      <c r="X19" s="43"/>
      <c r="Y19" s="43"/>
      <c r="Z19" s="43"/>
      <c r="AA19" s="44"/>
      <c r="AB19" s="42"/>
      <c r="AC19" s="44"/>
      <c r="AD19" s="42"/>
      <c r="AE19" s="44"/>
      <c r="AF19" s="42"/>
      <c r="AG19" s="44"/>
    </row>
    <row r="20" spans="2:33" ht="13.5">
      <c r="B20" s="56">
        <v>2</v>
      </c>
      <c r="C20" s="57" t="s">
        <v>564</v>
      </c>
      <c r="D20" s="39"/>
      <c r="E20" s="40"/>
      <c r="F20" s="40"/>
      <c r="G20" s="40"/>
      <c r="H20" s="40"/>
      <c r="I20" s="41"/>
      <c r="J20" s="62"/>
      <c r="K20" s="63"/>
      <c r="L20" s="63"/>
      <c r="M20" s="63"/>
      <c r="N20" s="63"/>
      <c r="O20" s="64"/>
      <c r="P20" s="39"/>
      <c r="Q20" s="40"/>
      <c r="R20" s="40"/>
      <c r="S20" s="40"/>
      <c r="T20" s="40"/>
      <c r="U20" s="41"/>
      <c r="V20" s="39"/>
      <c r="W20" s="40"/>
      <c r="X20" s="40"/>
      <c r="Y20" s="40"/>
      <c r="Z20" s="40"/>
      <c r="AA20" s="41"/>
      <c r="AB20" s="39"/>
      <c r="AC20" s="41"/>
      <c r="AD20" s="39"/>
      <c r="AE20" s="41"/>
      <c r="AF20" s="39"/>
      <c r="AG20" s="41"/>
    </row>
    <row r="21" spans="2:33" ht="13.5">
      <c r="B21" s="56"/>
      <c r="C21" s="58"/>
      <c r="D21" s="42"/>
      <c r="E21" s="43"/>
      <c r="F21" s="43"/>
      <c r="G21" s="43"/>
      <c r="H21" s="43"/>
      <c r="I21" s="44"/>
      <c r="J21" s="65"/>
      <c r="K21" s="66"/>
      <c r="L21" s="66"/>
      <c r="M21" s="66"/>
      <c r="N21" s="66"/>
      <c r="O21" s="67"/>
      <c r="P21" s="42"/>
      <c r="Q21" s="43"/>
      <c r="R21" s="43"/>
      <c r="S21" s="43"/>
      <c r="T21" s="43"/>
      <c r="U21" s="44"/>
      <c r="V21" s="42"/>
      <c r="W21" s="43"/>
      <c r="X21" s="43"/>
      <c r="Y21" s="43"/>
      <c r="Z21" s="43"/>
      <c r="AA21" s="44"/>
      <c r="AB21" s="42"/>
      <c r="AC21" s="44"/>
      <c r="AD21" s="42"/>
      <c r="AE21" s="44"/>
      <c r="AF21" s="42"/>
      <c r="AG21" s="44"/>
    </row>
    <row r="22" spans="2:33" ht="13.5">
      <c r="B22" s="56">
        <v>3</v>
      </c>
      <c r="C22" s="57" t="s">
        <v>565</v>
      </c>
      <c r="D22" s="39"/>
      <c r="E22" s="40"/>
      <c r="F22" s="40"/>
      <c r="G22" s="40"/>
      <c r="H22" s="40"/>
      <c r="I22" s="41"/>
      <c r="J22" s="39"/>
      <c r="K22" s="40"/>
      <c r="L22" s="40"/>
      <c r="M22" s="40"/>
      <c r="N22" s="40"/>
      <c r="O22" s="41"/>
      <c r="P22" s="62"/>
      <c r="Q22" s="63"/>
      <c r="R22" s="63"/>
      <c r="S22" s="63"/>
      <c r="T22" s="63"/>
      <c r="U22" s="64"/>
      <c r="V22" s="39"/>
      <c r="W22" s="40"/>
      <c r="X22" s="40"/>
      <c r="Y22" s="40"/>
      <c r="Z22" s="40"/>
      <c r="AA22" s="41"/>
      <c r="AB22" s="39"/>
      <c r="AC22" s="41"/>
      <c r="AD22" s="39"/>
      <c r="AE22" s="41"/>
      <c r="AF22" s="39"/>
      <c r="AG22" s="41"/>
    </row>
    <row r="23" spans="2:33" ht="13.5">
      <c r="B23" s="56"/>
      <c r="C23" s="58"/>
      <c r="D23" s="42"/>
      <c r="E23" s="43"/>
      <c r="F23" s="43"/>
      <c r="G23" s="43"/>
      <c r="H23" s="43"/>
      <c r="I23" s="44"/>
      <c r="J23" s="42"/>
      <c r="K23" s="43"/>
      <c r="L23" s="43"/>
      <c r="M23" s="43"/>
      <c r="N23" s="43"/>
      <c r="O23" s="44"/>
      <c r="P23" s="65"/>
      <c r="Q23" s="66"/>
      <c r="R23" s="66"/>
      <c r="S23" s="66"/>
      <c r="T23" s="66"/>
      <c r="U23" s="67"/>
      <c r="V23" s="42"/>
      <c r="W23" s="43"/>
      <c r="X23" s="43"/>
      <c r="Y23" s="43"/>
      <c r="Z23" s="43"/>
      <c r="AA23" s="44"/>
      <c r="AB23" s="42"/>
      <c r="AC23" s="44"/>
      <c r="AD23" s="42"/>
      <c r="AE23" s="44"/>
      <c r="AF23" s="42"/>
      <c r="AG23" s="44"/>
    </row>
    <row r="24" spans="2:33" ht="13.5">
      <c r="B24" s="56">
        <v>4</v>
      </c>
      <c r="C24" s="57" t="s">
        <v>566</v>
      </c>
      <c r="D24" s="39"/>
      <c r="E24" s="40"/>
      <c r="F24" s="40"/>
      <c r="G24" s="40"/>
      <c r="H24" s="40"/>
      <c r="I24" s="41"/>
      <c r="J24" s="39"/>
      <c r="K24" s="40"/>
      <c r="L24" s="40"/>
      <c r="M24" s="40"/>
      <c r="N24" s="40"/>
      <c r="O24" s="41"/>
      <c r="P24" s="39"/>
      <c r="Q24" s="40"/>
      <c r="R24" s="40"/>
      <c r="S24" s="40"/>
      <c r="T24" s="40"/>
      <c r="U24" s="41"/>
      <c r="V24" s="62"/>
      <c r="W24" s="63"/>
      <c r="X24" s="63"/>
      <c r="Y24" s="63"/>
      <c r="Z24" s="63"/>
      <c r="AA24" s="64"/>
      <c r="AB24" s="39"/>
      <c r="AC24" s="41"/>
      <c r="AD24" s="39"/>
      <c r="AE24" s="41"/>
      <c r="AF24" s="39"/>
      <c r="AG24" s="41"/>
    </row>
    <row r="25" spans="2:33" ht="13.5">
      <c r="B25" s="56"/>
      <c r="C25" s="58"/>
      <c r="D25" s="42"/>
      <c r="E25" s="43"/>
      <c r="F25" s="43"/>
      <c r="G25" s="43"/>
      <c r="H25" s="43"/>
      <c r="I25" s="44"/>
      <c r="J25" s="42"/>
      <c r="K25" s="43"/>
      <c r="L25" s="43"/>
      <c r="M25" s="43"/>
      <c r="N25" s="43"/>
      <c r="O25" s="44"/>
      <c r="P25" s="42"/>
      <c r="Q25" s="43"/>
      <c r="R25" s="43"/>
      <c r="S25" s="43"/>
      <c r="T25" s="43"/>
      <c r="U25" s="44"/>
      <c r="V25" s="65"/>
      <c r="W25" s="66"/>
      <c r="X25" s="66"/>
      <c r="Y25" s="66"/>
      <c r="Z25" s="66"/>
      <c r="AA25" s="67"/>
      <c r="AB25" s="42"/>
      <c r="AC25" s="44"/>
      <c r="AD25" s="42"/>
      <c r="AE25" s="44"/>
      <c r="AF25" s="42"/>
      <c r="AG25" s="44"/>
    </row>
    <row r="26" spans="2:33" ht="13.5">
      <c r="B26" s="45"/>
      <c r="C26" s="5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45"/>
      <c r="W26" s="45"/>
      <c r="X26" s="45"/>
      <c r="Y26" s="45"/>
      <c r="Z26" s="45"/>
      <c r="AA26" s="45"/>
      <c r="AB26" s="32"/>
      <c r="AC26" s="32"/>
      <c r="AD26" s="32"/>
      <c r="AE26" s="32"/>
      <c r="AF26" s="32"/>
      <c r="AG26" s="32"/>
    </row>
    <row r="27" ht="13.5">
      <c r="B27" s="46" t="s">
        <v>251</v>
      </c>
    </row>
    <row r="28" spans="2:33" ht="13.5">
      <c r="B28" s="72">
        <v>1</v>
      </c>
      <c r="C28" s="70"/>
      <c r="D28" s="43"/>
      <c r="E28" s="43"/>
      <c r="F28" s="43"/>
      <c r="G28" s="43"/>
      <c r="H28" s="43"/>
      <c r="I28" s="43"/>
      <c r="J28" s="43"/>
      <c r="K28" s="43"/>
      <c r="L28" s="43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72"/>
      <c r="Y28" s="72"/>
      <c r="Z28" s="72"/>
      <c r="AA28" s="72"/>
      <c r="AB28" s="72"/>
      <c r="AC28" s="72"/>
      <c r="AD28" s="72"/>
      <c r="AE28" s="72"/>
      <c r="AF28" s="72">
        <v>2</v>
      </c>
      <c r="AG28" s="72"/>
    </row>
    <row r="29" spans="2:33" ht="13.5">
      <c r="B29" s="69"/>
      <c r="C29" s="7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1" ht="13.5">
      <c r="B31" t="s">
        <v>252</v>
      </c>
    </row>
    <row r="33" ht="13.5">
      <c r="B33" t="s">
        <v>253</v>
      </c>
    </row>
    <row r="34" spans="2:27" ht="13.5">
      <c r="B34" s="36"/>
      <c r="C34" s="51" t="s">
        <v>393</v>
      </c>
      <c r="D34" s="59">
        <v>1</v>
      </c>
      <c r="E34" s="60"/>
      <c r="F34" s="60"/>
      <c r="G34" s="60"/>
      <c r="H34" s="60"/>
      <c r="I34" s="61"/>
      <c r="J34" s="59">
        <v>2</v>
      </c>
      <c r="K34" s="60"/>
      <c r="L34" s="60"/>
      <c r="M34" s="60"/>
      <c r="N34" s="60"/>
      <c r="O34" s="61"/>
      <c r="P34" s="59">
        <v>3</v>
      </c>
      <c r="Q34" s="60"/>
      <c r="R34" s="60"/>
      <c r="S34" s="60"/>
      <c r="T34" s="60"/>
      <c r="U34" s="61"/>
      <c r="V34" s="37" t="s">
        <v>248</v>
      </c>
      <c r="W34" s="38"/>
      <c r="X34" s="37" t="s">
        <v>249</v>
      </c>
      <c r="Y34" s="38"/>
      <c r="Z34" s="37" t="s">
        <v>250</v>
      </c>
      <c r="AA34" s="38"/>
    </row>
    <row r="35" spans="2:27" ht="13.5">
      <c r="B35" s="56">
        <v>1</v>
      </c>
      <c r="C35" s="57" t="s">
        <v>567</v>
      </c>
      <c r="D35" s="62"/>
      <c r="E35" s="63"/>
      <c r="F35" s="63"/>
      <c r="G35" s="63"/>
      <c r="H35" s="63"/>
      <c r="I35" s="64"/>
      <c r="J35" s="39"/>
      <c r="K35" s="40"/>
      <c r="L35" s="40"/>
      <c r="M35" s="40"/>
      <c r="N35" s="40"/>
      <c r="O35" s="41"/>
      <c r="P35" s="39"/>
      <c r="Q35" s="40"/>
      <c r="R35" s="40"/>
      <c r="S35" s="40"/>
      <c r="T35" s="40"/>
      <c r="U35" s="41"/>
      <c r="V35" s="39"/>
      <c r="W35" s="41"/>
      <c r="X35" s="39"/>
      <c r="Y35" s="41"/>
      <c r="Z35" s="39"/>
      <c r="AA35" s="41"/>
    </row>
    <row r="36" spans="2:27" ht="13.5">
      <c r="B36" s="56"/>
      <c r="C36" s="58"/>
      <c r="D36" s="65"/>
      <c r="E36" s="66"/>
      <c r="F36" s="66"/>
      <c r="G36" s="66"/>
      <c r="H36" s="66"/>
      <c r="I36" s="67"/>
      <c r="J36" s="42"/>
      <c r="K36" s="43"/>
      <c r="L36" s="43"/>
      <c r="M36" s="43"/>
      <c r="N36" s="43"/>
      <c r="O36" s="44"/>
      <c r="P36" s="42"/>
      <c r="Q36" s="43"/>
      <c r="R36" s="43"/>
      <c r="S36" s="43"/>
      <c r="T36" s="43"/>
      <c r="U36" s="44"/>
      <c r="V36" s="42"/>
      <c r="W36" s="44"/>
      <c r="X36" s="42"/>
      <c r="Y36" s="44"/>
      <c r="Z36" s="42"/>
      <c r="AA36" s="44"/>
    </row>
    <row r="37" spans="2:27" ht="13.5">
      <c r="B37" s="56">
        <v>2</v>
      </c>
      <c r="C37" s="57" t="s">
        <v>568</v>
      </c>
      <c r="D37" s="39"/>
      <c r="E37" s="40"/>
      <c r="F37" s="40"/>
      <c r="G37" s="40"/>
      <c r="H37" s="40"/>
      <c r="I37" s="41"/>
      <c r="J37" s="62"/>
      <c r="K37" s="63"/>
      <c r="L37" s="63"/>
      <c r="M37" s="63"/>
      <c r="N37" s="63"/>
      <c r="O37" s="64"/>
      <c r="P37" s="39"/>
      <c r="Q37" s="40"/>
      <c r="R37" s="40"/>
      <c r="S37" s="40"/>
      <c r="T37" s="40"/>
      <c r="U37" s="41"/>
      <c r="V37" s="39"/>
      <c r="W37" s="41"/>
      <c r="X37" s="39"/>
      <c r="Y37" s="41"/>
      <c r="Z37" s="39"/>
      <c r="AA37" s="41"/>
    </row>
    <row r="38" spans="2:27" ht="13.5">
      <c r="B38" s="56"/>
      <c r="C38" s="58"/>
      <c r="D38" s="42"/>
      <c r="E38" s="43"/>
      <c r="F38" s="43"/>
      <c r="G38" s="43"/>
      <c r="H38" s="43"/>
      <c r="I38" s="44"/>
      <c r="J38" s="65"/>
      <c r="K38" s="66"/>
      <c r="L38" s="66"/>
      <c r="M38" s="66"/>
      <c r="N38" s="66"/>
      <c r="O38" s="67"/>
      <c r="P38" s="42"/>
      <c r="Q38" s="43"/>
      <c r="R38" s="43"/>
      <c r="S38" s="43"/>
      <c r="T38" s="43"/>
      <c r="U38" s="44"/>
      <c r="V38" s="42"/>
      <c r="W38" s="44"/>
      <c r="X38" s="42"/>
      <c r="Y38" s="44"/>
      <c r="Z38" s="42"/>
      <c r="AA38" s="44"/>
    </row>
    <row r="39" spans="2:27" ht="13.5">
      <c r="B39" s="56">
        <v>3</v>
      </c>
      <c r="C39" s="57" t="s">
        <v>569</v>
      </c>
      <c r="D39" s="39"/>
      <c r="E39" s="40"/>
      <c r="F39" s="40"/>
      <c r="G39" s="40"/>
      <c r="H39" s="40"/>
      <c r="I39" s="41"/>
      <c r="J39" s="39"/>
      <c r="K39" s="40"/>
      <c r="L39" s="40"/>
      <c r="M39" s="40"/>
      <c r="N39" s="40"/>
      <c r="O39" s="41"/>
      <c r="P39" s="62"/>
      <c r="Q39" s="63"/>
      <c r="R39" s="63"/>
      <c r="S39" s="63"/>
      <c r="T39" s="63"/>
      <c r="U39" s="64"/>
      <c r="V39" s="39"/>
      <c r="W39" s="41"/>
      <c r="X39" s="39"/>
      <c r="Y39" s="41"/>
      <c r="Z39" s="39"/>
      <c r="AA39" s="41"/>
    </row>
    <row r="40" spans="2:27" ht="13.5">
      <c r="B40" s="56"/>
      <c r="C40" s="58"/>
      <c r="D40" s="42"/>
      <c r="E40" s="43"/>
      <c r="F40" s="43"/>
      <c r="G40" s="43"/>
      <c r="H40" s="43"/>
      <c r="I40" s="44"/>
      <c r="J40" s="42"/>
      <c r="K40" s="43"/>
      <c r="L40" s="43"/>
      <c r="M40" s="43"/>
      <c r="N40" s="43"/>
      <c r="O40" s="44"/>
      <c r="P40" s="65"/>
      <c r="Q40" s="66"/>
      <c r="R40" s="66"/>
      <c r="S40" s="66"/>
      <c r="T40" s="66"/>
      <c r="U40" s="67"/>
      <c r="V40" s="42"/>
      <c r="W40" s="44"/>
      <c r="X40" s="42"/>
      <c r="Y40" s="44"/>
      <c r="Z40" s="42"/>
      <c r="AA40" s="44"/>
    </row>
    <row r="42" ht="13.5">
      <c r="B42" t="s">
        <v>549</v>
      </c>
    </row>
    <row r="43" spans="2:27" ht="13.5">
      <c r="B43" s="36"/>
      <c r="C43" s="51" t="s">
        <v>393</v>
      </c>
      <c r="D43" s="59">
        <v>1</v>
      </c>
      <c r="E43" s="60"/>
      <c r="F43" s="60"/>
      <c r="G43" s="60"/>
      <c r="H43" s="60"/>
      <c r="I43" s="61"/>
      <c r="J43" s="59">
        <v>2</v>
      </c>
      <c r="K43" s="60"/>
      <c r="L43" s="60"/>
      <c r="M43" s="60"/>
      <c r="N43" s="60"/>
      <c r="O43" s="61"/>
      <c r="P43" s="59">
        <v>3</v>
      </c>
      <c r="Q43" s="60"/>
      <c r="R43" s="60"/>
      <c r="S43" s="60"/>
      <c r="T43" s="60"/>
      <c r="U43" s="61"/>
      <c r="V43" s="37" t="s">
        <v>248</v>
      </c>
      <c r="W43" s="38"/>
      <c r="X43" s="37" t="s">
        <v>249</v>
      </c>
      <c r="Y43" s="38"/>
      <c r="Z43" s="37" t="s">
        <v>250</v>
      </c>
      <c r="AA43" s="38"/>
    </row>
    <row r="44" spans="2:27" ht="13.5">
      <c r="B44" s="56">
        <v>1</v>
      </c>
      <c r="C44" s="57" t="s">
        <v>570</v>
      </c>
      <c r="D44" s="62"/>
      <c r="E44" s="63"/>
      <c r="F44" s="63"/>
      <c r="G44" s="63"/>
      <c r="H44" s="63"/>
      <c r="I44" s="64"/>
      <c r="J44" s="39"/>
      <c r="K44" s="40"/>
      <c r="L44" s="40"/>
      <c r="M44" s="40"/>
      <c r="N44" s="40"/>
      <c r="O44" s="41"/>
      <c r="P44" s="39"/>
      <c r="Q44" s="40"/>
      <c r="R44" s="40"/>
      <c r="S44" s="40"/>
      <c r="T44" s="40"/>
      <c r="U44" s="41"/>
      <c r="V44" s="39"/>
      <c r="W44" s="41"/>
      <c r="X44" s="39"/>
      <c r="Y44" s="41"/>
      <c r="Z44" s="39"/>
      <c r="AA44" s="41"/>
    </row>
    <row r="45" spans="2:27" ht="13.5">
      <c r="B45" s="56"/>
      <c r="C45" s="58"/>
      <c r="D45" s="65"/>
      <c r="E45" s="66"/>
      <c r="F45" s="66"/>
      <c r="G45" s="66"/>
      <c r="H45" s="66"/>
      <c r="I45" s="67"/>
      <c r="J45" s="42"/>
      <c r="K45" s="43"/>
      <c r="L45" s="43"/>
      <c r="M45" s="43"/>
      <c r="N45" s="43"/>
      <c r="O45" s="44"/>
      <c r="P45" s="42"/>
      <c r="Q45" s="43"/>
      <c r="R45" s="43"/>
      <c r="S45" s="43"/>
      <c r="T45" s="43"/>
      <c r="U45" s="44"/>
      <c r="V45" s="42"/>
      <c r="W45" s="44"/>
      <c r="X45" s="42"/>
      <c r="Y45" s="44"/>
      <c r="Z45" s="42"/>
      <c r="AA45" s="44"/>
    </row>
    <row r="46" spans="2:27" ht="13.5">
      <c r="B46" s="56">
        <v>2</v>
      </c>
      <c r="C46" s="57" t="s">
        <v>571</v>
      </c>
      <c r="D46" s="39"/>
      <c r="E46" s="40"/>
      <c r="F46" s="40"/>
      <c r="G46" s="40"/>
      <c r="H46" s="40"/>
      <c r="I46" s="41"/>
      <c r="J46" s="62"/>
      <c r="K46" s="63"/>
      <c r="L46" s="63"/>
      <c r="M46" s="63"/>
      <c r="N46" s="63"/>
      <c r="O46" s="64"/>
      <c r="P46" s="39"/>
      <c r="Q46" s="40"/>
      <c r="R46" s="40"/>
      <c r="S46" s="40"/>
      <c r="T46" s="40"/>
      <c r="U46" s="41"/>
      <c r="V46" s="39"/>
      <c r="W46" s="41"/>
      <c r="X46" s="39"/>
      <c r="Y46" s="41"/>
      <c r="Z46" s="39"/>
      <c r="AA46" s="41"/>
    </row>
    <row r="47" spans="2:27" ht="13.5">
      <c r="B47" s="56"/>
      <c r="C47" s="58"/>
      <c r="D47" s="42"/>
      <c r="E47" s="43"/>
      <c r="F47" s="43"/>
      <c r="G47" s="43"/>
      <c r="H47" s="43"/>
      <c r="I47" s="44"/>
      <c r="J47" s="65"/>
      <c r="K47" s="66"/>
      <c r="L47" s="66"/>
      <c r="M47" s="66"/>
      <c r="N47" s="66"/>
      <c r="O47" s="67"/>
      <c r="P47" s="42"/>
      <c r="Q47" s="43"/>
      <c r="R47" s="43"/>
      <c r="S47" s="43"/>
      <c r="T47" s="43"/>
      <c r="U47" s="44"/>
      <c r="V47" s="42"/>
      <c r="W47" s="44"/>
      <c r="X47" s="42"/>
      <c r="Y47" s="44"/>
      <c r="Z47" s="42"/>
      <c r="AA47" s="44"/>
    </row>
    <row r="48" spans="2:27" ht="13.5">
      <c r="B48" s="56">
        <v>3</v>
      </c>
      <c r="C48" s="57" t="s">
        <v>572</v>
      </c>
      <c r="D48" s="39"/>
      <c r="E48" s="40"/>
      <c r="F48" s="40"/>
      <c r="G48" s="40"/>
      <c r="H48" s="40"/>
      <c r="I48" s="41"/>
      <c r="J48" s="39"/>
      <c r="K48" s="40"/>
      <c r="L48" s="40"/>
      <c r="M48" s="40"/>
      <c r="N48" s="40"/>
      <c r="O48" s="41"/>
      <c r="P48" s="62"/>
      <c r="Q48" s="63"/>
      <c r="R48" s="63"/>
      <c r="S48" s="63"/>
      <c r="T48" s="63"/>
      <c r="U48" s="64"/>
      <c r="V48" s="39"/>
      <c r="W48" s="41"/>
      <c r="X48" s="39"/>
      <c r="Y48" s="41"/>
      <c r="Z48" s="39"/>
      <c r="AA48" s="41"/>
    </row>
    <row r="49" spans="2:27" ht="13.5">
      <c r="B49" s="56"/>
      <c r="C49" s="58"/>
      <c r="D49" s="42"/>
      <c r="E49" s="43"/>
      <c r="F49" s="43"/>
      <c r="G49" s="43"/>
      <c r="H49" s="43"/>
      <c r="I49" s="44"/>
      <c r="J49" s="42"/>
      <c r="K49" s="43"/>
      <c r="L49" s="43"/>
      <c r="M49" s="43"/>
      <c r="N49" s="43"/>
      <c r="O49" s="44"/>
      <c r="P49" s="65"/>
      <c r="Q49" s="66"/>
      <c r="R49" s="66"/>
      <c r="S49" s="66"/>
      <c r="T49" s="66"/>
      <c r="U49" s="67"/>
      <c r="V49" s="42"/>
      <c r="W49" s="44"/>
      <c r="X49" s="42"/>
      <c r="Y49" s="44"/>
      <c r="Z49" s="42"/>
      <c r="AA49" s="44"/>
    </row>
    <row r="51" ht="13.5">
      <c r="B51" t="s">
        <v>550</v>
      </c>
    </row>
    <row r="52" spans="2:27" ht="13.5">
      <c r="B52" s="36"/>
      <c r="C52" s="51" t="s">
        <v>393</v>
      </c>
      <c r="D52" s="59">
        <v>1</v>
      </c>
      <c r="E52" s="60"/>
      <c r="F52" s="60"/>
      <c r="G52" s="60"/>
      <c r="H52" s="60"/>
      <c r="I52" s="61"/>
      <c r="J52" s="59">
        <v>2</v>
      </c>
      <c r="K52" s="60"/>
      <c r="L52" s="60"/>
      <c r="M52" s="60"/>
      <c r="N52" s="60"/>
      <c r="O52" s="61"/>
      <c r="P52" s="59">
        <v>3</v>
      </c>
      <c r="Q52" s="60"/>
      <c r="R52" s="60"/>
      <c r="S52" s="60"/>
      <c r="T52" s="60"/>
      <c r="U52" s="61"/>
      <c r="V52" s="37" t="s">
        <v>248</v>
      </c>
      <c r="W52" s="38"/>
      <c r="X52" s="37" t="s">
        <v>249</v>
      </c>
      <c r="Y52" s="38"/>
      <c r="Z52" s="37" t="s">
        <v>250</v>
      </c>
      <c r="AA52" s="38"/>
    </row>
    <row r="53" spans="2:27" ht="13.5">
      <c r="B53" s="56">
        <v>1</v>
      </c>
      <c r="C53" s="57" t="s">
        <v>573</v>
      </c>
      <c r="D53" s="62"/>
      <c r="E53" s="63"/>
      <c r="F53" s="63"/>
      <c r="G53" s="63"/>
      <c r="H53" s="63"/>
      <c r="I53" s="64"/>
      <c r="J53" s="39"/>
      <c r="K53" s="40"/>
      <c r="L53" s="40"/>
      <c r="M53" s="40"/>
      <c r="N53" s="40"/>
      <c r="O53" s="41"/>
      <c r="P53" s="39"/>
      <c r="Q53" s="40"/>
      <c r="R53" s="40"/>
      <c r="S53" s="40"/>
      <c r="T53" s="40"/>
      <c r="U53" s="41"/>
      <c r="V53" s="39"/>
      <c r="W53" s="41"/>
      <c r="X53" s="39"/>
      <c r="Y53" s="41"/>
      <c r="Z53" s="39"/>
      <c r="AA53" s="41"/>
    </row>
    <row r="54" spans="2:27" ht="13.5">
      <c r="B54" s="56"/>
      <c r="C54" s="58"/>
      <c r="D54" s="65"/>
      <c r="E54" s="66"/>
      <c r="F54" s="66"/>
      <c r="G54" s="66"/>
      <c r="H54" s="66"/>
      <c r="I54" s="67"/>
      <c r="J54" s="42"/>
      <c r="K54" s="43"/>
      <c r="L54" s="43"/>
      <c r="M54" s="43"/>
      <c r="N54" s="43"/>
      <c r="O54" s="44"/>
      <c r="P54" s="42"/>
      <c r="Q54" s="43"/>
      <c r="R54" s="43"/>
      <c r="S54" s="43"/>
      <c r="T54" s="43"/>
      <c r="U54" s="44"/>
      <c r="V54" s="42"/>
      <c r="W54" s="44"/>
      <c r="X54" s="42"/>
      <c r="Y54" s="44"/>
      <c r="Z54" s="42"/>
      <c r="AA54" s="44"/>
    </row>
    <row r="55" spans="2:27" ht="13.5">
      <c r="B55" s="56">
        <v>2</v>
      </c>
      <c r="C55" s="57" t="s">
        <v>574</v>
      </c>
      <c r="D55" s="39"/>
      <c r="E55" s="40"/>
      <c r="F55" s="40"/>
      <c r="G55" s="40"/>
      <c r="H55" s="40"/>
      <c r="I55" s="41"/>
      <c r="J55" s="62"/>
      <c r="K55" s="63"/>
      <c r="L55" s="63"/>
      <c r="M55" s="63"/>
      <c r="N55" s="63"/>
      <c r="O55" s="64"/>
      <c r="P55" s="39"/>
      <c r="Q55" s="40"/>
      <c r="R55" s="40"/>
      <c r="S55" s="40"/>
      <c r="T55" s="40"/>
      <c r="U55" s="41"/>
      <c r="V55" s="39"/>
      <c r="W55" s="41"/>
      <c r="X55" s="39"/>
      <c r="Y55" s="41"/>
      <c r="Z55" s="39"/>
      <c r="AA55" s="41"/>
    </row>
    <row r="56" spans="2:27" ht="13.5">
      <c r="B56" s="56"/>
      <c r="C56" s="58"/>
      <c r="D56" s="42"/>
      <c r="E56" s="43"/>
      <c r="F56" s="43"/>
      <c r="G56" s="43"/>
      <c r="H56" s="43"/>
      <c r="I56" s="44"/>
      <c r="J56" s="65"/>
      <c r="K56" s="66"/>
      <c r="L56" s="66"/>
      <c r="M56" s="66"/>
      <c r="N56" s="66"/>
      <c r="O56" s="67"/>
      <c r="P56" s="42"/>
      <c r="Q56" s="43"/>
      <c r="R56" s="43"/>
      <c r="S56" s="43"/>
      <c r="T56" s="43"/>
      <c r="U56" s="44"/>
      <c r="V56" s="42"/>
      <c r="W56" s="44"/>
      <c r="X56" s="42"/>
      <c r="Y56" s="44"/>
      <c r="Z56" s="42"/>
      <c r="AA56" s="44"/>
    </row>
    <row r="57" spans="2:27" ht="13.5">
      <c r="B57" s="56">
        <v>3</v>
      </c>
      <c r="C57" s="57" t="s">
        <v>575</v>
      </c>
      <c r="D57" s="39"/>
      <c r="E57" s="40"/>
      <c r="F57" s="40"/>
      <c r="G57" s="40"/>
      <c r="H57" s="40"/>
      <c r="I57" s="41"/>
      <c r="J57" s="39"/>
      <c r="K57" s="40"/>
      <c r="L57" s="40"/>
      <c r="M57" s="40"/>
      <c r="N57" s="40"/>
      <c r="O57" s="41"/>
      <c r="P57" s="62"/>
      <c r="Q57" s="63"/>
      <c r="R57" s="63"/>
      <c r="S57" s="63"/>
      <c r="T57" s="63"/>
      <c r="U57" s="64"/>
      <c r="V57" s="39"/>
      <c r="W57" s="41"/>
      <c r="X57" s="39"/>
      <c r="Y57" s="41"/>
      <c r="Z57" s="39"/>
      <c r="AA57" s="41"/>
    </row>
    <row r="58" spans="2:27" ht="13.5">
      <c r="B58" s="56"/>
      <c r="C58" s="58"/>
      <c r="D58" s="42"/>
      <c r="E58" s="43"/>
      <c r="F58" s="43"/>
      <c r="G58" s="43"/>
      <c r="H58" s="43"/>
      <c r="I58" s="44"/>
      <c r="J58" s="42"/>
      <c r="K58" s="43"/>
      <c r="L58" s="43"/>
      <c r="M58" s="43"/>
      <c r="N58" s="43"/>
      <c r="O58" s="44"/>
      <c r="P58" s="65"/>
      <c r="Q58" s="66"/>
      <c r="R58" s="66"/>
      <c r="S58" s="66"/>
      <c r="T58" s="66"/>
      <c r="U58" s="67"/>
      <c r="V58" s="42"/>
      <c r="W58" s="44"/>
      <c r="X58" s="42"/>
      <c r="Y58" s="44"/>
      <c r="Z58" s="42"/>
      <c r="AA58" s="44"/>
    </row>
    <row r="60" ht="13.5">
      <c r="B60" t="s">
        <v>551</v>
      </c>
    </row>
    <row r="61" spans="2:27" ht="13.5">
      <c r="B61" s="36"/>
      <c r="C61" s="51" t="s">
        <v>393</v>
      </c>
      <c r="D61" s="59">
        <v>1</v>
      </c>
      <c r="E61" s="60"/>
      <c r="F61" s="60"/>
      <c r="G61" s="60"/>
      <c r="H61" s="60"/>
      <c r="I61" s="61"/>
      <c r="J61" s="59">
        <v>2</v>
      </c>
      <c r="K61" s="60"/>
      <c r="L61" s="60"/>
      <c r="M61" s="60"/>
      <c r="N61" s="60"/>
      <c r="O61" s="61"/>
      <c r="P61" s="59">
        <v>3</v>
      </c>
      <c r="Q61" s="60"/>
      <c r="R61" s="60"/>
      <c r="S61" s="60"/>
      <c r="T61" s="60"/>
      <c r="U61" s="61"/>
      <c r="V61" s="37" t="s">
        <v>248</v>
      </c>
      <c r="W61" s="38"/>
      <c r="X61" s="37" t="s">
        <v>249</v>
      </c>
      <c r="Y61" s="38"/>
      <c r="Z61" s="37" t="s">
        <v>250</v>
      </c>
      <c r="AA61" s="38"/>
    </row>
    <row r="62" spans="2:27" ht="13.5">
      <c r="B62" s="56">
        <v>1</v>
      </c>
      <c r="C62" s="57" t="s">
        <v>576</v>
      </c>
      <c r="D62" s="62"/>
      <c r="E62" s="63"/>
      <c r="F62" s="63"/>
      <c r="G62" s="63"/>
      <c r="H62" s="63"/>
      <c r="I62" s="64"/>
      <c r="J62" s="39"/>
      <c r="K62" s="40"/>
      <c r="L62" s="40"/>
      <c r="M62" s="40"/>
      <c r="N62" s="40"/>
      <c r="O62" s="41"/>
      <c r="P62" s="39"/>
      <c r="Q62" s="40"/>
      <c r="R62" s="40"/>
      <c r="S62" s="40"/>
      <c r="T62" s="40"/>
      <c r="U62" s="41"/>
      <c r="V62" s="39"/>
      <c r="W62" s="41"/>
      <c r="X62" s="39"/>
      <c r="Y62" s="41"/>
      <c r="Z62" s="39"/>
      <c r="AA62" s="41"/>
    </row>
    <row r="63" spans="2:27" ht="13.5">
      <c r="B63" s="56"/>
      <c r="C63" s="58"/>
      <c r="D63" s="65"/>
      <c r="E63" s="66"/>
      <c r="F63" s="66"/>
      <c r="G63" s="66"/>
      <c r="H63" s="66"/>
      <c r="I63" s="67"/>
      <c r="J63" s="42"/>
      <c r="K63" s="43"/>
      <c r="L63" s="43"/>
      <c r="M63" s="43"/>
      <c r="N63" s="43"/>
      <c r="O63" s="44"/>
      <c r="P63" s="42"/>
      <c r="Q63" s="43"/>
      <c r="R63" s="43"/>
      <c r="S63" s="43"/>
      <c r="T63" s="43"/>
      <c r="U63" s="44"/>
      <c r="V63" s="42"/>
      <c r="W63" s="44"/>
      <c r="X63" s="42"/>
      <c r="Y63" s="44"/>
      <c r="Z63" s="42"/>
      <c r="AA63" s="44"/>
    </row>
    <row r="64" spans="2:27" ht="13.5">
      <c r="B64" s="56">
        <v>2</v>
      </c>
      <c r="C64" s="57" t="s">
        <v>577</v>
      </c>
      <c r="D64" s="39"/>
      <c r="E64" s="40"/>
      <c r="F64" s="40"/>
      <c r="G64" s="40"/>
      <c r="H64" s="40"/>
      <c r="I64" s="41"/>
      <c r="J64" s="62"/>
      <c r="K64" s="63"/>
      <c r="L64" s="63"/>
      <c r="M64" s="63"/>
      <c r="N64" s="63"/>
      <c r="O64" s="64"/>
      <c r="P64" s="39"/>
      <c r="Q64" s="40"/>
      <c r="R64" s="40"/>
      <c r="S64" s="40"/>
      <c r="T64" s="40"/>
      <c r="U64" s="41"/>
      <c r="V64" s="39"/>
      <c r="W64" s="41"/>
      <c r="X64" s="39"/>
      <c r="Y64" s="41"/>
      <c r="Z64" s="39"/>
      <c r="AA64" s="41"/>
    </row>
    <row r="65" spans="2:27" ht="13.5">
      <c r="B65" s="56"/>
      <c r="C65" s="58"/>
      <c r="D65" s="42"/>
      <c r="E65" s="43"/>
      <c r="F65" s="43"/>
      <c r="G65" s="43"/>
      <c r="H65" s="43"/>
      <c r="I65" s="44"/>
      <c r="J65" s="65"/>
      <c r="K65" s="66"/>
      <c r="L65" s="66"/>
      <c r="M65" s="66"/>
      <c r="N65" s="66"/>
      <c r="O65" s="67"/>
      <c r="P65" s="42"/>
      <c r="Q65" s="43"/>
      <c r="R65" s="43"/>
      <c r="S65" s="43"/>
      <c r="T65" s="43"/>
      <c r="U65" s="44"/>
      <c r="V65" s="42"/>
      <c r="W65" s="44"/>
      <c r="X65" s="42"/>
      <c r="Y65" s="44"/>
      <c r="Z65" s="42"/>
      <c r="AA65" s="44"/>
    </row>
    <row r="66" spans="2:27" ht="13.5">
      <c r="B66" s="56">
        <v>3</v>
      </c>
      <c r="C66" s="57" t="s">
        <v>578</v>
      </c>
      <c r="D66" s="39"/>
      <c r="E66" s="40"/>
      <c r="F66" s="40"/>
      <c r="G66" s="40"/>
      <c r="H66" s="40"/>
      <c r="I66" s="41"/>
      <c r="J66" s="39"/>
      <c r="K66" s="40"/>
      <c r="L66" s="40"/>
      <c r="M66" s="40"/>
      <c r="N66" s="40"/>
      <c r="O66" s="41"/>
      <c r="P66" s="62"/>
      <c r="Q66" s="63"/>
      <c r="R66" s="63"/>
      <c r="S66" s="63"/>
      <c r="T66" s="63"/>
      <c r="U66" s="64"/>
      <c r="V66" s="39"/>
      <c r="W66" s="41"/>
      <c r="X66" s="39"/>
      <c r="Y66" s="41"/>
      <c r="Z66" s="39"/>
      <c r="AA66" s="41"/>
    </row>
    <row r="67" spans="2:27" ht="13.5">
      <c r="B67" s="56"/>
      <c r="C67" s="58"/>
      <c r="D67" s="42"/>
      <c r="E67" s="43"/>
      <c r="F67" s="43"/>
      <c r="G67" s="43"/>
      <c r="H67" s="43"/>
      <c r="I67" s="44"/>
      <c r="J67" s="42"/>
      <c r="K67" s="43"/>
      <c r="L67" s="43"/>
      <c r="M67" s="43"/>
      <c r="N67" s="43"/>
      <c r="O67" s="44"/>
      <c r="P67" s="65"/>
      <c r="Q67" s="66"/>
      <c r="R67" s="66"/>
      <c r="S67" s="66"/>
      <c r="T67" s="66"/>
      <c r="U67" s="67"/>
      <c r="V67" s="42"/>
      <c r="W67" s="44"/>
      <c r="X67" s="42"/>
      <c r="Y67" s="44"/>
      <c r="Z67" s="42"/>
      <c r="AA67" s="44"/>
    </row>
    <row r="68" spans="2:27" ht="13.5">
      <c r="B68" s="45"/>
      <c r="C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45"/>
      <c r="Q68" s="45"/>
      <c r="R68" s="45"/>
      <c r="S68" s="45"/>
      <c r="T68" s="45"/>
      <c r="U68" s="45"/>
      <c r="V68" s="32"/>
      <c r="W68" s="32"/>
      <c r="X68" s="32"/>
      <c r="Y68" s="32"/>
      <c r="Z68" s="32"/>
      <c r="AA68" s="32"/>
    </row>
    <row r="69" spans="2:27" ht="13.5">
      <c r="B69" s="45"/>
      <c r="C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45"/>
      <c r="Q69" s="45"/>
      <c r="R69" s="45"/>
      <c r="S69" s="45"/>
      <c r="T69" s="45"/>
      <c r="U69" s="45"/>
      <c r="V69" s="32"/>
      <c r="W69" s="32"/>
      <c r="X69" s="32"/>
      <c r="Y69" s="32"/>
      <c r="Z69" s="32"/>
      <c r="AA69" s="32"/>
    </row>
    <row r="70" spans="2:27" ht="13.5">
      <c r="B70" s="45"/>
      <c r="C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45"/>
      <c r="Q70" s="45"/>
      <c r="R70" s="45"/>
      <c r="S70" s="45"/>
      <c r="T70" s="45"/>
      <c r="U70" s="45"/>
      <c r="V70" s="32"/>
      <c r="W70" s="32"/>
      <c r="X70" s="32"/>
      <c r="Y70" s="32"/>
      <c r="Z70" s="32"/>
      <c r="AA70" s="32"/>
    </row>
    <row r="71" spans="2:34" ht="13.5">
      <c r="B71" s="45"/>
      <c r="C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45"/>
      <c r="Q71" s="45"/>
      <c r="R71" s="45"/>
      <c r="S71" s="45"/>
      <c r="T71" s="45"/>
      <c r="U71" s="45"/>
      <c r="V71" s="32"/>
      <c r="W71" s="32"/>
      <c r="X71" s="32"/>
      <c r="Y71" s="32"/>
      <c r="Z71" s="32"/>
      <c r="AA71" s="32"/>
      <c r="AH71" s="35" t="s">
        <v>54</v>
      </c>
    </row>
    <row r="72" spans="2:27" ht="13.5">
      <c r="B72" s="45"/>
      <c r="C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45"/>
      <c r="Q72" s="45"/>
      <c r="R72" s="45"/>
      <c r="S72" s="45"/>
      <c r="T72" s="45"/>
      <c r="U72" s="45"/>
      <c r="V72" s="32"/>
      <c r="W72" s="32"/>
      <c r="X72" s="32"/>
      <c r="Y72" s="32"/>
      <c r="Z72" s="32"/>
      <c r="AA72" s="32"/>
    </row>
    <row r="73" ht="13.5">
      <c r="B73" t="s">
        <v>254</v>
      </c>
    </row>
    <row r="74" spans="2:27" ht="13.5">
      <c r="B74" s="36"/>
      <c r="C74" s="51" t="s">
        <v>393</v>
      </c>
      <c r="D74" s="59">
        <v>1</v>
      </c>
      <c r="E74" s="60"/>
      <c r="F74" s="60"/>
      <c r="G74" s="60"/>
      <c r="H74" s="60"/>
      <c r="I74" s="61"/>
      <c r="J74" s="59">
        <v>2</v>
      </c>
      <c r="K74" s="60"/>
      <c r="L74" s="60"/>
      <c r="M74" s="60"/>
      <c r="N74" s="60"/>
      <c r="O74" s="61"/>
      <c r="P74" s="59">
        <v>3</v>
      </c>
      <c r="Q74" s="60"/>
      <c r="R74" s="60"/>
      <c r="S74" s="60"/>
      <c r="T74" s="60"/>
      <c r="U74" s="61"/>
      <c r="V74" s="37" t="s">
        <v>248</v>
      </c>
      <c r="W74" s="38"/>
      <c r="X74" s="37" t="s">
        <v>249</v>
      </c>
      <c r="Y74" s="38"/>
      <c r="Z74" s="37" t="s">
        <v>250</v>
      </c>
      <c r="AA74" s="38"/>
    </row>
    <row r="75" spans="2:27" ht="13.5">
      <c r="B75" s="56">
        <v>1</v>
      </c>
      <c r="C75" s="57" t="s">
        <v>579</v>
      </c>
      <c r="D75" s="62"/>
      <c r="E75" s="63"/>
      <c r="F75" s="63"/>
      <c r="G75" s="63"/>
      <c r="H75" s="63"/>
      <c r="I75" s="64"/>
      <c r="J75" s="39"/>
      <c r="K75" s="40"/>
      <c r="L75" s="40"/>
      <c r="M75" s="40"/>
      <c r="N75" s="40"/>
      <c r="O75" s="41"/>
      <c r="P75" s="39"/>
      <c r="Q75" s="40"/>
      <c r="R75" s="40"/>
      <c r="S75" s="40"/>
      <c r="T75" s="40"/>
      <c r="U75" s="41"/>
      <c r="V75" s="39"/>
      <c r="W75" s="41"/>
      <c r="X75" s="39"/>
      <c r="Y75" s="41"/>
      <c r="Z75" s="39"/>
      <c r="AA75" s="41"/>
    </row>
    <row r="76" spans="2:27" ht="13.5">
      <c r="B76" s="56"/>
      <c r="C76" s="58"/>
      <c r="D76" s="65"/>
      <c r="E76" s="66"/>
      <c r="F76" s="66"/>
      <c r="G76" s="66"/>
      <c r="H76" s="66"/>
      <c r="I76" s="67"/>
      <c r="J76" s="42"/>
      <c r="K76" s="43"/>
      <c r="L76" s="43"/>
      <c r="M76" s="43"/>
      <c r="N76" s="43"/>
      <c r="O76" s="44"/>
      <c r="P76" s="42"/>
      <c r="Q76" s="43"/>
      <c r="R76" s="43"/>
      <c r="S76" s="43"/>
      <c r="T76" s="43"/>
      <c r="U76" s="44"/>
      <c r="V76" s="42"/>
      <c r="W76" s="44"/>
      <c r="X76" s="42"/>
      <c r="Y76" s="44"/>
      <c r="Z76" s="42"/>
      <c r="AA76" s="44"/>
    </row>
    <row r="77" spans="2:27" ht="13.5">
      <c r="B77" s="56">
        <v>2</v>
      </c>
      <c r="C77" s="57" t="s">
        <v>580</v>
      </c>
      <c r="D77" s="39"/>
      <c r="E77" s="40"/>
      <c r="F77" s="40"/>
      <c r="G77" s="40"/>
      <c r="H77" s="40"/>
      <c r="I77" s="41"/>
      <c r="J77" s="62"/>
      <c r="K77" s="63"/>
      <c r="L77" s="63"/>
      <c r="M77" s="63"/>
      <c r="N77" s="63"/>
      <c r="O77" s="64"/>
      <c r="P77" s="39"/>
      <c r="Q77" s="40"/>
      <c r="R77" s="40"/>
      <c r="S77" s="40"/>
      <c r="T77" s="40"/>
      <c r="U77" s="41"/>
      <c r="V77" s="39"/>
      <c r="W77" s="41"/>
      <c r="X77" s="39"/>
      <c r="Y77" s="41"/>
      <c r="Z77" s="39"/>
      <c r="AA77" s="41"/>
    </row>
    <row r="78" spans="2:27" ht="13.5">
      <c r="B78" s="56"/>
      <c r="C78" s="58"/>
      <c r="D78" s="42"/>
      <c r="E78" s="43"/>
      <c r="F78" s="43"/>
      <c r="G78" s="43"/>
      <c r="H78" s="43"/>
      <c r="I78" s="44"/>
      <c r="J78" s="65"/>
      <c r="K78" s="66"/>
      <c r="L78" s="66"/>
      <c r="M78" s="66"/>
      <c r="N78" s="66"/>
      <c r="O78" s="67"/>
      <c r="P78" s="42"/>
      <c r="Q78" s="43"/>
      <c r="R78" s="43"/>
      <c r="S78" s="43"/>
      <c r="T78" s="43"/>
      <c r="U78" s="44"/>
      <c r="V78" s="42"/>
      <c r="W78" s="44"/>
      <c r="X78" s="42"/>
      <c r="Y78" s="44"/>
      <c r="Z78" s="42"/>
      <c r="AA78" s="44"/>
    </row>
    <row r="79" spans="2:27" ht="13.5">
      <c r="B79" s="56">
        <v>3</v>
      </c>
      <c r="C79" s="57" t="s">
        <v>581</v>
      </c>
      <c r="D79" s="39"/>
      <c r="E79" s="40"/>
      <c r="F79" s="40"/>
      <c r="G79" s="40"/>
      <c r="H79" s="40"/>
      <c r="I79" s="41"/>
      <c r="J79" s="39"/>
      <c r="K79" s="40"/>
      <c r="L79" s="40"/>
      <c r="M79" s="40"/>
      <c r="N79" s="40"/>
      <c r="O79" s="41"/>
      <c r="P79" s="62"/>
      <c r="Q79" s="63"/>
      <c r="R79" s="63"/>
      <c r="S79" s="63"/>
      <c r="T79" s="63"/>
      <c r="U79" s="64"/>
      <c r="V79" s="39"/>
      <c r="W79" s="41"/>
      <c r="X79" s="39"/>
      <c r="Y79" s="41"/>
      <c r="Z79" s="39"/>
      <c r="AA79" s="41"/>
    </row>
    <row r="80" spans="2:27" ht="13.5">
      <c r="B80" s="56"/>
      <c r="C80" s="58"/>
      <c r="D80" s="42"/>
      <c r="E80" s="43"/>
      <c r="F80" s="43"/>
      <c r="G80" s="43"/>
      <c r="H80" s="43"/>
      <c r="I80" s="44"/>
      <c r="J80" s="42"/>
      <c r="K80" s="43"/>
      <c r="L80" s="43"/>
      <c r="M80" s="43"/>
      <c r="N80" s="43"/>
      <c r="O80" s="44"/>
      <c r="P80" s="65"/>
      <c r="Q80" s="66"/>
      <c r="R80" s="66"/>
      <c r="S80" s="66"/>
      <c r="T80" s="66"/>
      <c r="U80" s="67"/>
      <c r="V80" s="42"/>
      <c r="W80" s="44"/>
      <c r="X80" s="42"/>
      <c r="Y80" s="44"/>
      <c r="Z80" s="42"/>
      <c r="AA80" s="44"/>
    </row>
    <row r="81" spans="2:27" ht="13.5">
      <c r="B81" s="45"/>
      <c r="C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45"/>
      <c r="Q81" s="45"/>
      <c r="R81" s="45"/>
      <c r="S81" s="45"/>
      <c r="T81" s="45"/>
      <c r="U81" s="45"/>
      <c r="V81" s="32"/>
      <c r="W81" s="32"/>
      <c r="X81" s="32"/>
      <c r="Y81" s="32"/>
      <c r="Z81" s="32"/>
      <c r="AA81" s="32"/>
    </row>
    <row r="82" spans="2:27" ht="13.5">
      <c r="B82" t="s">
        <v>552</v>
      </c>
      <c r="C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45"/>
      <c r="Q82" s="45"/>
      <c r="R82" s="45"/>
      <c r="S82" s="45"/>
      <c r="T82" s="45"/>
      <c r="U82" s="45"/>
      <c r="V82" s="32"/>
      <c r="W82" s="32"/>
      <c r="X82" s="32"/>
      <c r="Y82" s="32"/>
      <c r="Z82" s="32"/>
      <c r="AA82" s="32"/>
    </row>
    <row r="83" spans="2:27" ht="13.5">
      <c r="B83" s="36"/>
      <c r="C83" s="51" t="s">
        <v>393</v>
      </c>
      <c r="D83" s="59">
        <v>1</v>
      </c>
      <c r="E83" s="60"/>
      <c r="F83" s="60"/>
      <c r="G83" s="60"/>
      <c r="H83" s="60"/>
      <c r="I83" s="61"/>
      <c r="J83" s="59">
        <v>2</v>
      </c>
      <c r="K83" s="60"/>
      <c r="L83" s="60"/>
      <c r="M83" s="60"/>
      <c r="N83" s="60"/>
      <c r="O83" s="61"/>
      <c r="P83" s="59">
        <v>3</v>
      </c>
      <c r="Q83" s="60"/>
      <c r="R83" s="60"/>
      <c r="S83" s="60"/>
      <c r="T83" s="60"/>
      <c r="U83" s="61"/>
      <c r="V83" s="37" t="s">
        <v>248</v>
      </c>
      <c r="W83" s="38"/>
      <c r="X83" s="37" t="s">
        <v>249</v>
      </c>
      <c r="Y83" s="38"/>
      <c r="Z83" s="37" t="s">
        <v>250</v>
      </c>
      <c r="AA83" s="38"/>
    </row>
    <row r="84" spans="2:27" ht="13.5">
      <c r="B84" s="56">
        <v>1</v>
      </c>
      <c r="C84" s="57" t="s">
        <v>582</v>
      </c>
      <c r="D84" s="62"/>
      <c r="E84" s="63"/>
      <c r="F84" s="63"/>
      <c r="G84" s="63"/>
      <c r="H84" s="63"/>
      <c r="I84" s="64"/>
      <c r="J84" s="39"/>
      <c r="K84" s="40"/>
      <c r="L84" s="40"/>
      <c r="M84" s="40"/>
      <c r="N84" s="40"/>
      <c r="O84" s="41"/>
      <c r="P84" s="39"/>
      <c r="Q84" s="40"/>
      <c r="R84" s="40"/>
      <c r="S84" s="40"/>
      <c r="T84" s="40"/>
      <c r="U84" s="41"/>
      <c r="V84" s="39"/>
      <c r="W84" s="41"/>
      <c r="X84" s="39"/>
      <c r="Y84" s="41"/>
      <c r="Z84" s="39"/>
      <c r="AA84" s="41"/>
    </row>
    <row r="85" spans="2:27" ht="13.5">
      <c r="B85" s="56"/>
      <c r="C85" s="58"/>
      <c r="D85" s="65"/>
      <c r="E85" s="66"/>
      <c r="F85" s="66"/>
      <c r="G85" s="66"/>
      <c r="H85" s="66"/>
      <c r="I85" s="67"/>
      <c r="J85" s="42"/>
      <c r="K85" s="43"/>
      <c r="L85" s="43"/>
      <c r="M85" s="43"/>
      <c r="N85" s="43"/>
      <c r="O85" s="44"/>
      <c r="P85" s="42"/>
      <c r="Q85" s="43"/>
      <c r="R85" s="43"/>
      <c r="S85" s="43"/>
      <c r="T85" s="43"/>
      <c r="U85" s="44"/>
      <c r="V85" s="42"/>
      <c r="W85" s="44"/>
      <c r="X85" s="42"/>
      <c r="Y85" s="44"/>
      <c r="Z85" s="42"/>
      <c r="AA85" s="44"/>
    </row>
    <row r="86" spans="2:27" ht="13.5">
      <c r="B86" s="56">
        <v>2</v>
      </c>
      <c r="C86" s="57" t="s">
        <v>583</v>
      </c>
      <c r="D86" s="39"/>
      <c r="E86" s="40"/>
      <c r="F86" s="40"/>
      <c r="G86" s="40"/>
      <c r="H86" s="40"/>
      <c r="I86" s="41"/>
      <c r="J86" s="62"/>
      <c r="K86" s="63"/>
      <c r="L86" s="63"/>
      <c r="M86" s="63"/>
      <c r="N86" s="63"/>
      <c r="O86" s="64"/>
      <c r="P86" s="39"/>
      <c r="Q86" s="40"/>
      <c r="R86" s="40"/>
      <c r="S86" s="40"/>
      <c r="T86" s="40"/>
      <c r="U86" s="41"/>
      <c r="V86" s="39"/>
      <c r="W86" s="41"/>
      <c r="X86" s="39"/>
      <c r="Y86" s="41"/>
      <c r="Z86" s="39"/>
      <c r="AA86" s="41"/>
    </row>
    <row r="87" spans="2:27" ht="13.5">
      <c r="B87" s="56"/>
      <c r="C87" s="58"/>
      <c r="D87" s="42"/>
      <c r="E87" s="43"/>
      <c r="F87" s="43"/>
      <c r="G87" s="43"/>
      <c r="H87" s="43"/>
      <c r="I87" s="44"/>
      <c r="J87" s="65"/>
      <c r="K87" s="66"/>
      <c r="L87" s="66"/>
      <c r="M87" s="66"/>
      <c r="N87" s="66"/>
      <c r="O87" s="67"/>
      <c r="P87" s="42"/>
      <c r="Q87" s="43"/>
      <c r="R87" s="43"/>
      <c r="S87" s="43"/>
      <c r="T87" s="43"/>
      <c r="U87" s="44"/>
      <c r="V87" s="42"/>
      <c r="W87" s="44"/>
      <c r="X87" s="42"/>
      <c r="Y87" s="44"/>
      <c r="Z87" s="42"/>
      <c r="AA87" s="44"/>
    </row>
    <row r="88" spans="2:27" ht="13.5">
      <c r="B88" s="56">
        <v>3</v>
      </c>
      <c r="C88" s="57" t="s">
        <v>584</v>
      </c>
      <c r="D88" s="39"/>
      <c r="E88" s="40"/>
      <c r="F88" s="40"/>
      <c r="G88" s="40"/>
      <c r="H88" s="40"/>
      <c r="I88" s="41"/>
      <c r="J88" s="39"/>
      <c r="K88" s="40"/>
      <c r="L88" s="40"/>
      <c r="M88" s="40"/>
      <c r="N88" s="40"/>
      <c r="O88" s="41"/>
      <c r="P88" s="62"/>
      <c r="Q88" s="63"/>
      <c r="R88" s="63"/>
      <c r="S88" s="63"/>
      <c r="T88" s="63"/>
      <c r="U88" s="64"/>
      <c r="V88" s="39"/>
      <c r="W88" s="41"/>
      <c r="X88" s="39"/>
      <c r="Y88" s="41"/>
      <c r="Z88" s="39"/>
      <c r="AA88" s="41"/>
    </row>
    <row r="89" spans="2:27" ht="13.5">
      <c r="B89" s="56"/>
      <c r="C89" s="58"/>
      <c r="D89" s="42"/>
      <c r="E89" s="43"/>
      <c r="F89" s="43"/>
      <c r="G89" s="43"/>
      <c r="H89" s="43"/>
      <c r="I89" s="44"/>
      <c r="J89" s="42"/>
      <c r="K89" s="43"/>
      <c r="L89" s="43"/>
      <c r="M89" s="43"/>
      <c r="N89" s="43"/>
      <c r="O89" s="44"/>
      <c r="P89" s="65"/>
      <c r="Q89" s="66"/>
      <c r="R89" s="66"/>
      <c r="S89" s="66"/>
      <c r="T89" s="66"/>
      <c r="U89" s="67"/>
      <c r="V89" s="42"/>
      <c r="W89" s="44"/>
      <c r="X89" s="42"/>
      <c r="Y89" s="44"/>
      <c r="Z89" s="42"/>
      <c r="AA89" s="44"/>
    </row>
    <row r="90" spans="3:27" ht="13.5">
      <c r="C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45"/>
      <c r="Q90" s="45"/>
      <c r="R90" s="45"/>
      <c r="S90" s="45"/>
      <c r="T90" s="45"/>
      <c r="U90" s="45"/>
      <c r="V90" s="32"/>
      <c r="W90" s="32"/>
      <c r="X90" s="32"/>
      <c r="Y90" s="32"/>
      <c r="Z90" s="32"/>
      <c r="AA90" s="32"/>
    </row>
    <row r="91" spans="2:27" ht="13.5">
      <c r="B91" t="s">
        <v>245</v>
      </c>
      <c r="C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45"/>
      <c r="Q91" s="45"/>
      <c r="R91" s="45"/>
      <c r="S91" s="45"/>
      <c r="T91" s="45"/>
      <c r="U91" s="45"/>
      <c r="V91" s="32"/>
      <c r="W91" s="32"/>
      <c r="X91" s="32"/>
      <c r="Y91" s="32"/>
      <c r="Z91" s="32"/>
      <c r="AA91" s="32"/>
    </row>
    <row r="92" spans="2:27" ht="13.5">
      <c r="B92" s="36"/>
      <c r="C92" s="51" t="s">
        <v>393</v>
      </c>
      <c r="D92" s="59">
        <v>1</v>
      </c>
      <c r="E92" s="60"/>
      <c r="F92" s="60"/>
      <c r="G92" s="60"/>
      <c r="H92" s="60"/>
      <c r="I92" s="61"/>
      <c r="J92" s="59">
        <v>2</v>
      </c>
      <c r="K92" s="60"/>
      <c r="L92" s="60"/>
      <c r="M92" s="60"/>
      <c r="N92" s="60"/>
      <c r="O92" s="61"/>
      <c r="P92" s="59">
        <v>3</v>
      </c>
      <c r="Q92" s="60"/>
      <c r="R92" s="60"/>
      <c r="S92" s="60"/>
      <c r="T92" s="60"/>
      <c r="U92" s="61"/>
      <c r="V92" s="37" t="s">
        <v>248</v>
      </c>
      <c r="W92" s="38"/>
      <c r="X92" s="37" t="s">
        <v>249</v>
      </c>
      <c r="Y92" s="38"/>
      <c r="Z92" s="37" t="s">
        <v>250</v>
      </c>
      <c r="AA92" s="38"/>
    </row>
    <row r="93" spans="2:27" ht="13.5">
      <c r="B93" s="56">
        <v>1</v>
      </c>
      <c r="C93" s="57" t="s">
        <v>585</v>
      </c>
      <c r="D93" s="62"/>
      <c r="E93" s="63"/>
      <c r="F93" s="63"/>
      <c r="G93" s="63"/>
      <c r="H93" s="63"/>
      <c r="I93" s="64"/>
      <c r="J93" s="39"/>
      <c r="K93" s="40"/>
      <c r="L93" s="40"/>
      <c r="M93" s="40"/>
      <c r="N93" s="40"/>
      <c r="O93" s="41"/>
      <c r="P93" s="39"/>
      <c r="Q93" s="40"/>
      <c r="R93" s="40"/>
      <c r="S93" s="40"/>
      <c r="T93" s="40"/>
      <c r="U93" s="41"/>
      <c r="V93" s="39"/>
      <c r="W93" s="41"/>
      <c r="X93" s="39"/>
      <c r="Y93" s="41"/>
      <c r="Z93" s="39"/>
      <c r="AA93" s="41"/>
    </row>
    <row r="94" spans="2:27" ht="13.5">
      <c r="B94" s="56"/>
      <c r="C94" s="58"/>
      <c r="D94" s="65"/>
      <c r="E94" s="66"/>
      <c r="F94" s="66"/>
      <c r="G94" s="66"/>
      <c r="H94" s="66"/>
      <c r="I94" s="67"/>
      <c r="J94" s="42"/>
      <c r="K94" s="43"/>
      <c r="L94" s="43"/>
      <c r="M94" s="43"/>
      <c r="N94" s="43"/>
      <c r="O94" s="44"/>
      <c r="P94" s="42"/>
      <c r="Q94" s="43"/>
      <c r="R94" s="43"/>
      <c r="S94" s="43"/>
      <c r="T94" s="43"/>
      <c r="U94" s="44"/>
      <c r="V94" s="42"/>
      <c r="W94" s="44"/>
      <c r="X94" s="42"/>
      <c r="Y94" s="44"/>
      <c r="Z94" s="42"/>
      <c r="AA94" s="44"/>
    </row>
    <row r="95" spans="2:27" ht="13.5">
      <c r="B95" s="56">
        <v>2</v>
      </c>
      <c r="C95" s="57" t="s">
        <v>586</v>
      </c>
      <c r="D95" s="39"/>
      <c r="E95" s="40"/>
      <c r="F95" s="40"/>
      <c r="G95" s="40"/>
      <c r="H95" s="40"/>
      <c r="I95" s="41"/>
      <c r="J95" s="62"/>
      <c r="K95" s="63"/>
      <c r="L95" s="63"/>
      <c r="M95" s="63"/>
      <c r="N95" s="63"/>
      <c r="O95" s="64"/>
      <c r="P95" s="39"/>
      <c r="Q95" s="40"/>
      <c r="R95" s="40"/>
      <c r="S95" s="40"/>
      <c r="T95" s="40"/>
      <c r="U95" s="41"/>
      <c r="V95" s="39"/>
      <c r="W95" s="41"/>
      <c r="X95" s="39"/>
      <c r="Y95" s="41"/>
      <c r="Z95" s="39"/>
      <c r="AA95" s="41"/>
    </row>
    <row r="96" spans="2:27" ht="13.5">
      <c r="B96" s="56"/>
      <c r="C96" s="58"/>
      <c r="D96" s="42"/>
      <c r="E96" s="43"/>
      <c r="F96" s="43"/>
      <c r="G96" s="43"/>
      <c r="H96" s="43"/>
      <c r="I96" s="44"/>
      <c r="J96" s="65"/>
      <c r="K96" s="66"/>
      <c r="L96" s="66"/>
      <c r="M96" s="66"/>
      <c r="N96" s="66"/>
      <c r="O96" s="67"/>
      <c r="P96" s="42"/>
      <c r="Q96" s="43"/>
      <c r="R96" s="43"/>
      <c r="S96" s="43"/>
      <c r="T96" s="43"/>
      <c r="U96" s="44"/>
      <c r="V96" s="42"/>
      <c r="W96" s="44"/>
      <c r="X96" s="42"/>
      <c r="Y96" s="44"/>
      <c r="Z96" s="42"/>
      <c r="AA96" s="44"/>
    </row>
    <row r="97" spans="2:27" ht="13.5">
      <c r="B97" s="56">
        <v>3</v>
      </c>
      <c r="C97" s="57" t="s">
        <v>587</v>
      </c>
      <c r="D97" s="39"/>
      <c r="E97" s="40"/>
      <c r="F97" s="40"/>
      <c r="G97" s="40"/>
      <c r="H97" s="40"/>
      <c r="I97" s="41"/>
      <c r="J97" s="39"/>
      <c r="K97" s="40"/>
      <c r="L97" s="40"/>
      <c r="M97" s="40"/>
      <c r="N97" s="40"/>
      <c r="O97" s="41"/>
      <c r="P97" s="62"/>
      <c r="Q97" s="63"/>
      <c r="R97" s="63"/>
      <c r="S97" s="63"/>
      <c r="T97" s="63"/>
      <c r="U97" s="64"/>
      <c r="V97" s="39"/>
      <c r="W97" s="41"/>
      <c r="X97" s="39"/>
      <c r="Y97" s="41"/>
      <c r="Z97" s="39"/>
      <c r="AA97" s="41"/>
    </row>
    <row r="98" spans="2:27" ht="13.5">
      <c r="B98" s="56"/>
      <c r="C98" s="58"/>
      <c r="D98" s="42"/>
      <c r="E98" s="43"/>
      <c r="F98" s="43"/>
      <c r="G98" s="43"/>
      <c r="H98" s="43"/>
      <c r="I98" s="44"/>
      <c r="J98" s="42"/>
      <c r="K98" s="43"/>
      <c r="L98" s="43"/>
      <c r="M98" s="43"/>
      <c r="N98" s="43"/>
      <c r="O98" s="44"/>
      <c r="P98" s="65"/>
      <c r="Q98" s="66"/>
      <c r="R98" s="66"/>
      <c r="S98" s="66"/>
      <c r="T98" s="66"/>
      <c r="U98" s="67"/>
      <c r="V98" s="42"/>
      <c r="W98" s="44"/>
      <c r="X98" s="42"/>
      <c r="Y98" s="44"/>
      <c r="Z98" s="42"/>
      <c r="AA98" s="44"/>
    </row>
    <row r="99" spans="3:27" ht="13.5">
      <c r="C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45"/>
      <c r="Q99" s="45"/>
      <c r="R99" s="45"/>
      <c r="S99" s="45"/>
      <c r="T99" s="45"/>
      <c r="U99" s="45"/>
      <c r="V99" s="32"/>
      <c r="W99" s="32"/>
      <c r="X99" s="32"/>
      <c r="Y99" s="32"/>
      <c r="Z99" s="32"/>
      <c r="AA99" s="32"/>
    </row>
    <row r="100" ht="13.5">
      <c r="B100" t="s">
        <v>553</v>
      </c>
    </row>
    <row r="101" spans="2:33" ht="13.5">
      <c r="B101" s="36"/>
      <c r="C101" s="51" t="s">
        <v>393</v>
      </c>
      <c r="D101" s="59">
        <v>1</v>
      </c>
      <c r="E101" s="60"/>
      <c r="F101" s="60"/>
      <c r="G101" s="60"/>
      <c r="H101" s="60"/>
      <c r="I101" s="61"/>
      <c r="J101" s="59">
        <v>2</v>
      </c>
      <c r="K101" s="60"/>
      <c r="L101" s="60"/>
      <c r="M101" s="60"/>
      <c r="N101" s="60"/>
      <c r="O101" s="61"/>
      <c r="P101" s="59">
        <v>3</v>
      </c>
      <c r="Q101" s="60"/>
      <c r="R101" s="60"/>
      <c r="S101" s="60"/>
      <c r="T101" s="60"/>
      <c r="U101" s="61"/>
      <c r="V101" s="59">
        <v>4</v>
      </c>
      <c r="W101" s="60"/>
      <c r="X101" s="60"/>
      <c r="Y101" s="60"/>
      <c r="Z101" s="60"/>
      <c r="AA101" s="61"/>
      <c r="AB101" s="37" t="s">
        <v>248</v>
      </c>
      <c r="AC101" s="38"/>
      <c r="AD101" s="37" t="s">
        <v>249</v>
      </c>
      <c r="AE101" s="38"/>
      <c r="AF101" s="37" t="s">
        <v>250</v>
      </c>
      <c r="AG101" s="38"/>
    </row>
    <row r="102" spans="2:33" ht="13.5">
      <c r="B102" s="56">
        <v>1</v>
      </c>
      <c r="C102" s="57" t="s">
        <v>588</v>
      </c>
      <c r="D102" s="62"/>
      <c r="E102" s="63"/>
      <c r="F102" s="63"/>
      <c r="G102" s="63"/>
      <c r="H102" s="63"/>
      <c r="I102" s="64"/>
      <c r="J102" s="39"/>
      <c r="K102" s="40"/>
      <c r="L102" s="40"/>
      <c r="M102" s="40"/>
      <c r="N102" s="40"/>
      <c r="O102" s="41"/>
      <c r="P102" s="39"/>
      <c r="Q102" s="40"/>
      <c r="R102" s="40"/>
      <c r="S102" s="40"/>
      <c r="T102" s="40"/>
      <c r="U102" s="41"/>
      <c r="V102" s="39"/>
      <c r="W102" s="40"/>
      <c r="X102" s="40"/>
      <c r="Y102" s="40"/>
      <c r="Z102" s="40"/>
      <c r="AA102" s="41"/>
      <c r="AB102" s="39"/>
      <c r="AC102" s="41"/>
      <c r="AD102" s="39"/>
      <c r="AE102" s="41"/>
      <c r="AF102" s="39"/>
      <c r="AG102" s="41"/>
    </row>
    <row r="103" spans="2:33" ht="13.5">
      <c r="B103" s="56"/>
      <c r="C103" s="58"/>
      <c r="D103" s="65"/>
      <c r="E103" s="66"/>
      <c r="F103" s="66"/>
      <c r="G103" s="66"/>
      <c r="H103" s="66"/>
      <c r="I103" s="67"/>
      <c r="J103" s="42"/>
      <c r="K103" s="43"/>
      <c r="L103" s="43"/>
      <c r="M103" s="43"/>
      <c r="N103" s="43"/>
      <c r="O103" s="44"/>
      <c r="P103" s="42"/>
      <c r="Q103" s="43"/>
      <c r="R103" s="43"/>
      <c r="S103" s="43"/>
      <c r="T103" s="43"/>
      <c r="U103" s="44"/>
      <c r="V103" s="42"/>
      <c r="W103" s="43"/>
      <c r="X103" s="43"/>
      <c r="Y103" s="43"/>
      <c r="Z103" s="43"/>
      <c r="AA103" s="44"/>
      <c r="AB103" s="42"/>
      <c r="AC103" s="44"/>
      <c r="AD103" s="42"/>
      <c r="AE103" s="44"/>
      <c r="AF103" s="42"/>
      <c r="AG103" s="44"/>
    </row>
    <row r="104" spans="2:33" ht="13.5">
      <c r="B104" s="56">
        <v>2</v>
      </c>
      <c r="C104" s="57" t="s">
        <v>589</v>
      </c>
      <c r="D104" s="39"/>
      <c r="E104" s="40"/>
      <c r="F104" s="40"/>
      <c r="G104" s="40"/>
      <c r="H104" s="40"/>
      <c r="I104" s="41"/>
      <c r="J104" s="62"/>
      <c r="K104" s="63"/>
      <c r="L104" s="63"/>
      <c r="M104" s="63"/>
      <c r="N104" s="63"/>
      <c r="O104" s="64"/>
      <c r="P104" s="39"/>
      <c r="Q104" s="40"/>
      <c r="R104" s="40"/>
      <c r="S104" s="40"/>
      <c r="T104" s="40"/>
      <c r="U104" s="41"/>
      <c r="V104" s="39"/>
      <c r="W104" s="40"/>
      <c r="X104" s="40"/>
      <c r="Y104" s="40"/>
      <c r="Z104" s="40"/>
      <c r="AA104" s="41"/>
      <c r="AB104" s="39"/>
      <c r="AC104" s="41"/>
      <c r="AD104" s="39"/>
      <c r="AE104" s="41"/>
      <c r="AF104" s="39"/>
      <c r="AG104" s="41"/>
    </row>
    <row r="105" spans="2:33" ht="13.5">
      <c r="B105" s="56"/>
      <c r="C105" s="58"/>
      <c r="D105" s="42"/>
      <c r="E105" s="43"/>
      <c r="F105" s="43"/>
      <c r="G105" s="43"/>
      <c r="H105" s="43"/>
      <c r="I105" s="44"/>
      <c r="J105" s="65"/>
      <c r="K105" s="66"/>
      <c r="L105" s="66"/>
      <c r="M105" s="66"/>
      <c r="N105" s="66"/>
      <c r="O105" s="67"/>
      <c r="P105" s="42"/>
      <c r="Q105" s="43"/>
      <c r="R105" s="43"/>
      <c r="S105" s="43"/>
      <c r="T105" s="43"/>
      <c r="U105" s="44"/>
      <c r="V105" s="42"/>
      <c r="W105" s="43"/>
      <c r="X105" s="43"/>
      <c r="Y105" s="43"/>
      <c r="Z105" s="43"/>
      <c r="AA105" s="44"/>
      <c r="AB105" s="42"/>
      <c r="AC105" s="44"/>
      <c r="AD105" s="42"/>
      <c r="AE105" s="44"/>
      <c r="AF105" s="42"/>
      <c r="AG105" s="44"/>
    </row>
    <row r="106" spans="2:33" ht="13.5">
      <c r="B106" s="56">
        <v>3</v>
      </c>
      <c r="C106" s="57" t="s">
        <v>590</v>
      </c>
      <c r="D106" s="39"/>
      <c r="E106" s="40"/>
      <c r="F106" s="40"/>
      <c r="G106" s="40"/>
      <c r="H106" s="40"/>
      <c r="I106" s="41"/>
      <c r="J106" s="39"/>
      <c r="K106" s="40"/>
      <c r="L106" s="40"/>
      <c r="M106" s="40"/>
      <c r="N106" s="40"/>
      <c r="O106" s="41"/>
      <c r="P106" s="62"/>
      <c r="Q106" s="63"/>
      <c r="R106" s="63"/>
      <c r="S106" s="63"/>
      <c r="T106" s="63"/>
      <c r="U106" s="64"/>
      <c r="V106" s="39"/>
      <c r="W106" s="40"/>
      <c r="X106" s="40"/>
      <c r="Y106" s="40"/>
      <c r="Z106" s="40"/>
      <c r="AA106" s="41"/>
      <c r="AB106" s="39"/>
      <c r="AC106" s="41"/>
      <c r="AD106" s="39"/>
      <c r="AE106" s="41"/>
      <c r="AF106" s="39"/>
      <c r="AG106" s="41"/>
    </row>
    <row r="107" spans="2:33" ht="13.5">
      <c r="B107" s="56"/>
      <c r="C107" s="58"/>
      <c r="D107" s="42"/>
      <c r="E107" s="43"/>
      <c r="F107" s="43"/>
      <c r="G107" s="43"/>
      <c r="H107" s="43"/>
      <c r="I107" s="44"/>
      <c r="J107" s="42"/>
      <c r="K107" s="43"/>
      <c r="L107" s="43"/>
      <c r="M107" s="43"/>
      <c r="N107" s="43"/>
      <c r="O107" s="44"/>
      <c r="P107" s="65"/>
      <c r="Q107" s="66"/>
      <c r="R107" s="66"/>
      <c r="S107" s="66"/>
      <c r="T107" s="66"/>
      <c r="U107" s="67"/>
      <c r="V107" s="42"/>
      <c r="W107" s="43"/>
      <c r="X107" s="43"/>
      <c r="Y107" s="43"/>
      <c r="Z107" s="43"/>
      <c r="AA107" s="44"/>
      <c r="AB107" s="42"/>
      <c r="AC107" s="44"/>
      <c r="AD107" s="42"/>
      <c r="AE107" s="44"/>
      <c r="AF107" s="42"/>
      <c r="AG107" s="44"/>
    </row>
    <row r="108" spans="2:33" ht="13.5">
      <c r="B108" s="56">
        <v>4</v>
      </c>
      <c r="C108" s="57" t="s">
        <v>591</v>
      </c>
      <c r="D108" s="39"/>
      <c r="E108" s="40"/>
      <c r="F108" s="40"/>
      <c r="G108" s="40"/>
      <c r="H108" s="40"/>
      <c r="I108" s="41"/>
      <c r="J108" s="39"/>
      <c r="K108" s="40"/>
      <c r="L108" s="40"/>
      <c r="M108" s="40"/>
      <c r="N108" s="40"/>
      <c r="O108" s="41"/>
      <c r="P108" s="39"/>
      <c r="Q108" s="40"/>
      <c r="R108" s="40"/>
      <c r="S108" s="40"/>
      <c r="T108" s="40"/>
      <c r="U108" s="41"/>
      <c r="V108" s="62"/>
      <c r="W108" s="63"/>
      <c r="X108" s="63"/>
      <c r="Y108" s="63"/>
      <c r="Z108" s="63"/>
      <c r="AA108" s="64"/>
      <c r="AB108" s="39"/>
      <c r="AC108" s="41"/>
      <c r="AD108" s="39"/>
      <c r="AE108" s="41"/>
      <c r="AF108" s="39"/>
      <c r="AG108" s="41"/>
    </row>
    <row r="109" spans="2:33" ht="13.5">
      <c r="B109" s="56"/>
      <c r="C109" s="58"/>
      <c r="D109" s="42"/>
      <c r="E109" s="43"/>
      <c r="F109" s="43"/>
      <c r="G109" s="43"/>
      <c r="H109" s="43"/>
      <c r="I109" s="44"/>
      <c r="J109" s="42"/>
      <c r="K109" s="43"/>
      <c r="L109" s="43"/>
      <c r="M109" s="43"/>
      <c r="N109" s="43"/>
      <c r="O109" s="44"/>
      <c r="P109" s="42"/>
      <c r="Q109" s="43"/>
      <c r="R109" s="43"/>
      <c r="S109" s="43"/>
      <c r="T109" s="43"/>
      <c r="U109" s="44"/>
      <c r="V109" s="65"/>
      <c r="W109" s="66"/>
      <c r="X109" s="66"/>
      <c r="Y109" s="66"/>
      <c r="Z109" s="66"/>
      <c r="AA109" s="67"/>
      <c r="AB109" s="42"/>
      <c r="AC109" s="44"/>
      <c r="AD109" s="42"/>
      <c r="AE109" s="44"/>
      <c r="AF109" s="42"/>
      <c r="AG109" s="44"/>
    </row>
    <row r="112" ht="13.5">
      <c r="B112" t="s">
        <v>255</v>
      </c>
    </row>
    <row r="114" spans="2:35" ht="13.5">
      <c r="B114" s="72">
        <v>1</v>
      </c>
      <c r="C114" s="70" t="s">
        <v>592</v>
      </c>
      <c r="X114" s="72"/>
      <c r="Y114" s="72"/>
      <c r="Z114" s="72"/>
      <c r="AA114" s="72"/>
      <c r="AB114" s="72"/>
      <c r="AC114" s="72"/>
      <c r="AD114" s="72"/>
      <c r="AE114" s="72"/>
      <c r="AF114" s="72">
        <v>5</v>
      </c>
      <c r="AG114" s="72"/>
      <c r="AI114" s="73"/>
    </row>
    <row r="115" spans="2:35" ht="13.5">
      <c r="B115" s="69"/>
      <c r="C115" s="71"/>
      <c r="D115" s="40"/>
      <c r="E115" s="41"/>
      <c r="F115" s="42"/>
      <c r="H115" s="43"/>
      <c r="N115" s="31"/>
      <c r="O115" s="32"/>
      <c r="P115" s="32"/>
      <c r="V115" s="39"/>
      <c r="W115" s="40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I115" s="73"/>
    </row>
    <row r="116" spans="2:35" ht="13.5">
      <c r="B116" s="68">
        <v>2</v>
      </c>
      <c r="C116" s="70" t="s">
        <v>592</v>
      </c>
      <c r="D116" s="43"/>
      <c r="E116" s="44"/>
      <c r="G116" s="40"/>
      <c r="I116" s="31"/>
      <c r="N116" s="31"/>
      <c r="O116" s="32"/>
      <c r="P116" s="32"/>
      <c r="S116" s="39"/>
      <c r="T116" s="40"/>
      <c r="U116" s="40"/>
      <c r="V116" s="42"/>
      <c r="W116" s="43"/>
      <c r="X116" s="68"/>
      <c r="Y116" s="68"/>
      <c r="Z116" s="68"/>
      <c r="AA116" s="68"/>
      <c r="AB116" s="68"/>
      <c r="AC116" s="68"/>
      <c r="AD116" s="68"/>
      <c r="AE116" s="68"/>
      <c r="AF116" s="68">
        <v>6</v>
      </c>
      <c r="AG116" s="68"/>
      <c r="AI116" s="73"/>
    </row>
    <row r="117" spans="2:35" ht="13.5">
      <c r="B117" s="69"/>
      <c r="C117" s="71"/>
      <c r="G117" s="32"/>
      <c r="I117" s="42"/>
      <c r="J117" s="43"/>
      <c r="K117" s="43"/>
      <c r="L117" s="43"/>
      <c r="M117" s="43"/>
      <c r="N117" s="42"/>
      <c r="O117" s="43"/>
      <c r="P117" s="43"/>
      <c r="Q117" s="43"/>
      <c r="R117" s="44"/>
      <c r="S117" s="31"/>
      <c r="T117" s="32"/>
      <c r="U117" s="32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I117" s="73"/>
    </row>
    <row r="118" spans="2:35" ht="13.5">
      <c r="B118" s="68">
        <v>3</v>
      </c>
      <c r="C118" s="70" t="s">
        <v>592</v>
      </c>
      <c r="G118" s="32"/>
      <c r="I118" s="31"/>
      <c r="S118" s="31"/>
      <c r="T118" s="32"/>
      <c r="U118" s="32"/>
      <c r="X118" s="72"/>
      <c r="Y118" s="72"/>
      <c r="Z118" s="72"/>
      <c r="AA118" s="72"/>
      <c r="AB118" s="72"/>
      <c r="AC118" s="72"/>
      <c r="AD118" s="72"/>
      <c r="AE118" s="72"/>
      <c r="AF118" s="72">
        <v>7</v>
      </c>
      <c r="AG118" s="72"/>
      <c r="AI118" s="73"/>
    </row>
    <row r="119" spans="2:35" ht="13.5">
      <c r="B119" s="69"/>
      <c r="C119" s="71"/>
      <c r="D119" s="40"/>
      <c r="E119" s="41"/>
      <c r="F119" s="42"/>
      <c r="G119" s="43"/>
      <c r="H119" s="43"/>
      <c r="I119" s="31"/>
      <c r="S119" s="42"/>
      <c r="T119" s="43"/>
      <c r="U119" s="43"/>
      <c r="V119" s="39"/>
      <c r="W119" s="40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I119" s="73"/>
    </row>
    <row r="120" spans="2:35" ht="13.5">
      <c r="B120" s="68">
        <v>4</v>
      </c>
      <c r="C120" s="70" t="s">
        <v>592</v>
      </c>
      <c r="D120" s="43"/>
      <c r="E120" s="44"/>
      <c r="V120" s="42"/>
      <c r="W120" s="43"/>
      <c r="X120" s="72"/>
      <c r="Y120" s="72"/>
      <c r="Z120" s="72"/>
      <c r="AA120" s="72"/>
      <c r="AB120" s="72"/>
      <c r="AC120" s="72"/>
      <c r="AD120" s="72"/>
      <c r="AE120" s="72"/>
      <c r="AF120" s="72">
        <v>8</v>
      </c>
      <c r="AG120" s="72"/>
      <c r="AI120" s="73"/>
    </row>
    <row r="121" spans="2:35" ht="13.5">
      <c r="B121" s="69"/>
      <c r="C121" s="71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I121" s="73"/>
    </row>
    <row r="124" spans="2:33" ht="13.5">
      <c r="B124" s="47"/>
      <c r="X124" s="45"/>
      <c r="Y124" s="45"/>
      <c r="Z124" s="45"/>
      <c r="AA124" s="45"/>
      <c r="AB124" s="45"/>
      <c r="AC124" s="45"/>
      <c r="AD124" s="45"/>
      <c r="AE124" s="45"/>
      <c r="AF124" s="47"/>
      <c r="AG124" s="47"/>
    </row>
    <row r="125" ht="13.5">
      <c r="B125" t="s">
        <v>256</v>
      </c>
    </row>
    <row r="127" ht="13.5">
      <c r="B127" t="s">
        <v>554</v>
      </c>
    </row>
    <row r="128" spans="2:33" ht="13.5">
      <c r="B128" s="36"/>
      <c r="C128" s="51" t="s">
        <v>393</v>
      </c>
      <c r="D128" s="59">
        <v>1</v>
      </c>
      <c r="E128" s="60"/>
      <c r="F128" s="60"/>
      <c r="G128" s="60"/>
      <c r="H128" s="60"/>
      <c r="I128" s="61"/>
      <c r="J128" s="59">
        <v>2</v>
      </c>
      <c r="K128" s="60"/>
      <c r="L128" s="60"/>
      <c r="M128" s="60"/>
      <c r="N128" s="60"/>
      <c r="O128" s="61"/>
      <c r="P128" s="59">
        <v>3</v>
      </c>
      <c r="Q128" s="60"/>
      <c r="R128" s="60"/>
      <c r="S128" s="60"/>
      <c r="T128" s="60"/>
      <c r="U128" s="61"/>
      <c r="V128" s="37" t="s">
        <v>248</v>
      </c>
      <c r="W128" s="38"/>
      <c r="X128" s="37" t="s">
        <v>249</v>
      </c>
      <c r="Y128" s="38"/>
      <c r="Z128" s="37" t="s">
        <v>250</v>
      </c>
      <c r="AA128" s="38"/>
      <c r="AB128" s="32"/>
      <c r="AC128" s="32"/>
      <c r="AD128" s="32"/>
      <c r="AE128" s="32"/>
      <c r="AF128" s="32"/>
      <c r="AG128" s="32"/>
    </row>
    <row r="129" spans="2:33" ht="13.5">
      <c r="B129" s="56">
        <v>1</v>
      </c>
      <c r="C129" s="57" t="s">
        <v>575</v>
      </c>
      <c r="D129" s="62"/>
      <c r="E129" s="63"/>
      <c r="F129" s="63"/>
      <c r="G129" s="63"/>
      <c r="H129" s="63"/>
      <c r="I129" s="64"/>
      <c r="J129" s="39"/>
      <c r="K129" s="40"/>
      <c r="L129" s="40"/>
      <c r="M129" s="40"/>
      <c r="N129" s="40"/>
      <c r="O129" s="41"/>
      <c r="P129" s="39"/>
      <c r="Q129" s="40"/>
      <c r="R129" s="40"/>
      <c r="S129" s="40"/>
      <c r="T129" s="40"/>
      <c r="U129" s="41"/>
      <c r="V129" s="39"/>
      <c r="W129" s="41"/>
      <c r="X129" s="39"/>
      <c r="Y129" s="41"/>
      <c r="Z129" s="39"/>
      <c r="AA129" s="41"/>
      <c r="AB129" s="32"/>
      <c r="AC129" s="32"/>
      <c r="AD129" s="32"/>
      <c r="AE129" s="32"/>
      <c r="AF129" s="32"/>
      <c r="AG129" s="32"/>
    </row>
    <row r="130" spans="2:33" ht="13.5">
      <c r="B130" s="56"/>
      <c r="C130" s="58"/>
      <c r="D130" s="65"/>
      <c r="E130" s="66"/>
      <c r="F130" s="66"/>
      <c r="G130" s="66"/>
      <c r="H130" s="66"/>
      <c r="I130" s="67"/>
      <c r="J130" s="42"/>
      <c r="K130" s="43"/>
      <c r="L130" s="43"/>
      <c r="M130" s="43"/>
      <c r="N130" s="43"/>
      <c r="O130" s="44"/>
      <c r="P130" s="42"/>
      <c r="Q130" s="43"/>
      <c r="R130" s="43"/>
      <c r="S130" s="43"/>
      <c r="T130" s="43"/>
      <c r="U130" s="44"/>
      <c r="V130" s="42"/>
      <c r="W130" s="44"/>
      <c r="X130" s="42"/>
      <c r="Y130" s="44"/>
      <c r="Z130" s="42"/>
      <c r="AA130" s="44"/>
      <c r="AB130" s="32"/>
      <c r="AC130" s="32"/>
      <c r="AD130" s="32"/>
      <c r="AE130" s="32"/>
      <c r="AF130" s="32"/>
      <c r="AG130" s="32"/>
    </row>
    <row r="131" spans="2:33" ht="13.5">
      <c r="B131" s="56">
        <v>2</v>
      </c>
      <c r="C131" s="57" t="s">
        <v>593</v>
      </c>
      <c r="D131" s="39"/>
      <c r="E131" s="40"/>
      <c r="F131" s="40"/>
      <c r="G131" s="40"/>
      <c r="H131" s="40"/>
      <c r="I131" s="41"/>
      <c r="J131" s="62"/>
      <c r="K131" s="63"/>
      <c r="L131" s="63"/>
      <c r="M131" s="63"/>
      <c r="N131" s="63"/>
      <c r="O131" s="64"/>
      <c r="P131" s="39"/>
      <c r="Q131" s="40"/>
      <c r="R131" s="40"/>
      <c r="S131" s="40"/>
      <c r="T131" s="40"/>
      <c r="U131" s="41"/>
      <c r="V131" s="39"/>
      <c r="W131" s="41"/>
      <c r="X131" s="39"/>
      <c r="Y131" s="41"/>
      <c r="Z131" s="39"/>
      <c r="AA131" s="41"/>
      <c r="AB131" s="32"/>
      <c r="AC131" s="32"/>
      <c r="AD131" s="32"/>
      <c r="AE131" s="32"/>
      <c r="AF131" s="32"/>
      <c r="AG131" s="32"/>
    </row>
    <row r="132" spans="2:33" ht="13.5">
      <c r="B132" s="56"/>
      <c r="C132" s="58"/>
      <c r="D132" s="42"/>
      <c r="E132" s="43"/>
      <c r="F132" s="43"/>
      <c r="G132" s="43"/>
      <c r="H132" s="43"/>
      <c r="I132" s="44"/>
      <c r="J132" s="65"/>
      <c r="K132" s="66"/>
      <c r="L132" s="66"/>
      <c r="M132" s="66"/>
      <c r="N132" s="66"/>
      <c r="O132" s="67"/>
      <c r="P132" s="42"/>
      <c r="Q132" s="43"/>
      <c r="R132" s="43"/>
      <c r="S132" s="43"/>
      <c r="T132" s="43"/>
      <c r="U132" s="44"/>
      <c r="V132" s="42"/>
      <c r="W132" s="44"/>
      <c r="X132" s="42"/>
      <c r="Y132" s="44"/>
      <c r="Z132" s="42"/>
      <c r="AA132" s="44"/>
      <c r="AB132" s="32"/>
      <c r="AC132" s="32"/>
      <c r="AD132" s="32"/>
      <c r="AE132" s="32"/>
      <c r="AF132" s="32"/>
      <c r="AG132" s="32"/>
    </row>
    <row r="133" spans="2:33" ht="13.5">
      <c r="B133" s="56">
        <v>3</v>
      </c>
      <c r="C133" s="57" t="s">
        <v>594</v>
      </c>
      <c r="D133" s="39"/>
      <c r="E133" s="40"/>
      <c r="F133" s="40"/>
      <c r="G133" s="40"/>
      <c r="H133" s="40"/>
      <c r="I133" s="41"/>
      <c r="J133" s="39"/>
      <c r="K133" s="40"/>
      <c r="L133" s="40"/>
      <c r="M133" s="40"/>
      <c r="N133" s="40"/>
      <c r="O133" s="41"/>
      <c r="P133" s="62"/>
      <c r="Q133" s="63"/>
      <c r="R133" s="63"/>
      <c r="S133" s="63"/>
      <c r="T133" s="63"/>
      <c r="U133" s="64"/>
      <c r="V133" s="39"/>
      <c r="W133" s="41"/>
      <c r="X133" s="39"/>
      <c r="Y133" s="41"/>
      <c r="Z133" s="39"/>
      <c r="AA133" s="41"/>
      <c r="AB133" s="32"/>
      <c r="AC133" s="32"/>
      <c r="AD133" s="32"/>
      <c r="AE133" s="32"/>
      <c r="AF133" s="32"/>
      <c r="AG133" s="32"/>
    </row>
    <row r="134" spans="2:33" ht="13.5">
      <c r="B134" s="56"/>
      <c r="C134" s="58"/>
      <c r="D134" s="42"/>
      <c r="E134" s="43"/>
      <c r="F134" s="43"/>
      <c r="G134" s="43"/>
      <c r="H134" s="43"/>
      <c r="I134" s="44"/>
      <c r="J134" s="42"/>
      <c r="K134" s="43"/>
      <c r="L134" s="43"/>
      <c r="M134" s="43"/>
      <c r="N134" s="43"/>
      <c r="O134" s="44"/>
      <c r="P134" s="65"/>
      <c r="Q134" s="66"/>
      <c r="R134" s="66"/>
      <c r="S134" s="66"/>
      <c r="T134" s="66"/>
      <c r="U134" s="67"/>
      <c r="V134" s="42"/>
      <c r="W134" s="44"/>
      <c r="X134" s="42"/>
      <c r="Y134" s="44"/>
      <c r="Z134" s="42"/>
      <c r="AA134" s="44"/>
      <c r="AB134" s="32"/>
      <c r="AC134" s="32"/>
      <c r="AD134" s="32"/>
      <c r="AE134" s="32"/>
      <c r="AF134" s="32"/>
      <c r="AG134" s="32"/>
    </row>
    <row r="141" ht="13.5">
      <c r="AH141" s="35" t="s">
        <v>54</v>
      </c>
    </row>
    <row r="142" ht="13.5">
      <c r="AH142" s="35"/>
    </row>
    <row r="143" ht="13.5">
      <c r="B143" t="s">
        <v>257</v>
      </c>
    </row>
    <row r="145" ht="13.5">
      <c r="B145" t="s">
        <v>253</v>
      </c>
    </row>
    <row r="146" spans="2:34" ht="13.5">
      <c r="B146" s="36"/>
      <c r="C146" s="51" t="s">
        <v>393</v>
      </c>
      <c r="D146" s="56">
        <v>1</v>
      </c>
      <c r="E146" s="56"/>
      <c r="F146" s="56"/>
      <c r="G146" s="56"/>
      <c r="H146" s="56"/>
      <c r="I146" s="56">
        <v>2</v>
      </c>
      <c r="J146" s="56"/>
      <c r="K146" s="56"/>
      <c r="L146" s="56"/>
      <c r="M146" s="56"/>
      <c r="N146" s="56">
        <v>3</v>
      </c>
      <c r="O146" s="56"/>
      <c r="P146" s="56"/>
      <c r="Q146" s="56"/>
      <c r="R146" s="56"/>
      <c r="S146" s="56">
        <v>4</v>
      </c>
      <c r="T146" s="56"/>
      <c r="U146" s="56"/>
      <c r="V146" s="56"/>
      <c r="W146" s="56"/>
      <c r="X146" s="56">
        <v>5</v>
      </c>
      <c r="Y146" s="56"/>
      <c r="Z146" s="56"/>
      <c r="AA146" s="56"/>
      <c r="AB146" s="56"/>
      <c r="AC146" s="37" t="s">
        <v>248</v>
      </c>
      <c r="AD146" s="38"/>
      <c r="AE146" s="37" t="s">
        <v>249</v>
      </c>
      <c r="AF146" s="38"/>
      <c r="AG146" s="37" t="s">
        <v>250</v>
      </c>
      <c r="AH146" s="38"/>
    </row>
    <row r="147" spans="2:34" ht="13.5">
      <c r="B147" s="56">
        <v>1</v>
      </c>
      <c r="C147" s="57" t="s">
        <v>595</v>
      </c>
      <c r="D147" s="55"/>
      <c r="E147" s="55"/>
      <c r="F147" s="55"/>
      <c r="G147" s="55"/>
      <c r="H147" s="55"/>
      <c r="I147" s="56"/>
      <c r="J147" s="56"/>
      <c r="K147" s="56"/>
      <c r="L147" s="56"/>
      <c r="M147" s="56"/>
      <c r="N147" s="56" t="s">
        <v>555</v>
      </c>
      <c r="O147" s="56"/>
      <c r="P147" s="56"/>
      <c r="Q147" s="56"/>
      <c r="R147" s="56"/>
      <c r="S147" s="56" t="s">
        <v>555</v>
      </c>
      <c r="T147" s="56"/>
      <c r="U147" s="56"/>
      <c r="V147" s="56"/>
      <c r="W147" s="56"/>
      <c r="X147" s="56"/>
      <c r="Y147" s="56"/>
      <c r="Z147" s="56"/>
      <c r="AA147" s="56"/>
      <c r="AB147" s="56"/>
      <c r="AC147" s="39"/>
      <c r="AD147" s="41"/>
      <c r="AE147" s="39"/>
      <c r="AF147" s="41"/>
      <c r="AG147" s="39"/>
      <c r="AH147" s="41"/>
    </row>
    <row r="148" spans="2:34" ht="13.5">
      <c r="B148" s="56"/>
      <c r="C148" s="58"/>
      <c r="D148" s="55"/>
      <c r="E148" s="55"/>
      <c r="F148" s="55"/>
      <c r="G148" s="55"/>
      <c r="H148" s="55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42"/>
      <c r="AD148" s="44"/>
      <c r="AE148" s="42"/>
      <c r="AF148" s="44"/>
      <c r="AG148" s="42"/>
      <c r="AH148" s="44"/>
    </row>
    <row r="149" spans="2:34" ht="13.5">
      <c r="B149" s="56">
        <v>2</v>
      </c>
      <c r="C149" s="57" t="s">
        <v>596</v>
      </c>
      <c r="D149" s="56"/>
      <c r="E149" s="56"/>
      <c r="F149" s="56"/>
      <c r="G149" s="56"/>
      <c r="H149" s="56"/>
      <c r="I149" s="55"/>
      <c r="J149" s="55"/>
      <c r="K149" s="55"/>
      <c r="L149" s="55"/>
      <c r="M149" s="55"/>
      <c r="N149" s="56"/>
      <c r="O149" s="56"/>
      <c r="P149" s="56"/>
      <c r="Q149" s="56"/>
      <c r="R149" s="56"/>
      <c r="S149" s="56" t="s">
        <v>555</v>
      </c>
      <c r="T149" s="56"/>
      <c r="U149" s="56"/>
      <c r="V149" s="56"/>
      <c r="W149" s="56"/>
      <c r="X149" s="56" t="s">
        <v>555</v>
      </c>
      <c r="Y149" s="56"/>
      <c r="Z149" s="56"/>
      <c r="AA149" s="56"/>
      <c r="AB149" s="56"/>
      <c r="AC149" s="39"/>
      <c r="AD149" s="41"/>
      <c r="AE149" s="39"/>
      <c r="AF149" s="41"/>
      <c r="AG149" s="39"/>
      <c r="AH149" s="41"/>
    </row>
    <row r="150" spans="2:34" ht="13.5">
      <c r="B150" s="56"/>
      <c r="C150" s="58"/>
      <c r="D150" s="56"/>
      <c r="E150" s="56"/>
      <c r="F150" s="56"/>
      <c r="G150" s="56"/>
      <c r="H150" s="56"/>
      <c r="I150" s="55"/>
      <c r="J150" s="55"/>
      <c r="K150" s="55"/>
      <c r="L150" s="55"/>
      <c r="M150" s="55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42"/>
      <c r="AD150" s="44"/>
      <c r="AE150" s="42"/>
      <c r="AF150" s="44"/>
      <c r="AG150" s="42"/>
      <c r="AH150" s="44"/>
    </row>
    <row r="151" spans="2:34" ht="13.5">
      <c r="B151" s="56">
        <v>3</v>
      </c>
      <c r="C151" s="57" t="s">
        <v>597</v>
      </c>
      <c r="D151" s="56" t="s">
        <v>555</v>
      </c>
      <c r="E151" s="56"/>
      <c r="F151" s="56"/>
      <c r="G151" s="56"/>
      <c r="H151" s="56"/>
      <c r="I151" s="56"/>
      <c r="J151" s="56"/>
      <c r="K151" s="56"/>
      <c r="L151" s="56"/>
      <c r="M151" s="56"/>
      <c r="N151" s="55"/>
      <c r="O151" s="55"/>
      <c r="P151" s="55"/>
      <c r="Q151" s="55"/>
      <c r="R151" s="55"/>
      <c r="S151" s="56"/>
      <c r="T151" s="56"/>
      <c r="U151" s="56"/>
      <c r="V151" s="56"/>
      <c r="W151" s="56"/>
      <c r="X151" s="56" t="s">
        <v>555</v>
      </c>
      <c r="Y151" s="56"/>
      <c r="Z151" s="56"/>
      <c r="AA151" s="56"/>
      <c r="AB151" s="56"/>
      <c r="AC151" s="39"/>
      <c r="AD151" s="41"/>
      <c r="AE151" s="39"/>
      <c r="AF151" s="41"/>
      <c r="AG151" s="39"/>
      <c r="AH151" s="41"/>
    </row>
    <row r="152" spans="2:34" ht="13.5">
      <c r="B152" s="56"/>
      <c r="C152" s="58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5"/>
      <c r="O152" s="55"/>
      <c r="P152" s="55"/>
      <c r="Q152" s="55"/>
      <c r="R152" s="55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42"/>
      <c r="AD152" s="44"/>
      <c r="AE152" s="42"/>
      <c r="AF152" s="44"/>
      <c r="AG152" s="42"/>
      <c r="AH152" s="44"/>
    </row>
    <row r="153" spans="2:34" ht="13.5">
      <c r="B153" s="56">
        <v>4</v>
      </c>
      <c r="C153" s="57" t="s">
        <v>564</v>
      </c>
      <c r="D153" s="56" t="s">
        <v>555</v>
      </c>
      <c r="E153" s="56"/>
      <c r="F153" s="56"/>
      <c r="G153" s="56"/>
      <c r="H153" s="56"/>
      <c r="I153" s="56" t="s">
        <v>555</v>
      </c>
      <c r="J153" s="56"/>
      <c r="K153" s="56"/>
      <c r="L153" s="56"/>
      <c r="M153" s="56"/>
      <c r="N153" s="56"/>
      <c r="O153" s="56"/>
      <c r="P153" s="56"/>
      <c r="Q153" s="56"/>
      <c r="R153" s="56"/>
      <c r="S153" s="55"/>
      <c r="T153" s="55"/>
      <c r="U153" s="55"/>
      <c r="V153" s="55"/>
      <c r="W153" s="55"/>
      <c r="X153" s="56"/>
      <c r="Y153" s="56"/>
      <c r="Z153" s="56"/>
      <c r="AA153" s="56"/>
      <c r="AB153" s="56"/>
      <c r="AC153" s="39"/>
      <c r="AD153" s="41"/>
      <c r="AE153" s="39"/>
      <c r="AF153" s="41"/>
      <c r="AG153" s="39"/>
      <c r="AH153" s="41"/>
    </row>
    <row r="154" spans="2:34" ht="13.5">
      <c r="B154" s="56"/>
      <c r="C154" s="58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5"/>
      <c r="T154" s="55"/>
      <c r="U154" s="55"/>
      <c r="V154" s="55"/>
      <c r="W154" s="55"/>
      <c r="X154" s="56"/>
      <c r="Y154" s="56"/>
      <c r="Z154" s="56"/>
      <c r="AA154" s="56"/>
      <c r="AB154" s="56"/>
      <c r="AC154" s="42"/>
      <c r="AD154" s="44"/>
      <c r="AE154" s="42"/>
      <c r="AF154" s="44"/>
      <c r="AG154" s="42"/>
      <c r="AH154" s="44"/>
    </row>
    <row r="155" spans="2:34" ht="13.5">
      <c r="B155" s="56">
        <v>5</v>
      </c>
      <c r="C155" s="57" t="s">
        <v>598</v>
      </c>
      <c r="D155" s="56"/>
      <c r="E155" s="56"/>
      <c r="F155" s="56"/>
      <c r="G155" s="56"/>
      <c r="H155" s="56"/>
      <c r="I155" s="56" t="s">
        <v>555</v>
      </c>
      <c r="J155" s="56"/>
      <c r="K155" s="56"/>
      <c r="L155" s="56"/>
      <c r="M155" s="56"/>
      <c r="N155" s="56" t="s">
        <v>555</v>
      </c>
      <c r="O155" s="56"/>
      <c r="P155" s="56"/>
      <c r="Q155" s="56"/>
      <c r="R155" s="56"/>
      <c r="S155" s="56"/>
      <c r="T155" s="56"/>
      <c r="U155" s="56"/>
      <c r="V155" s="56"/>
      <c r="W155" s="56"/>
      <c r="X155" s="55"/>
      <c r="Y155" s="55"/>
      <c r="Z155" s="55"/>
      <c r="AA155" s="55"/>
      <c r="AB155" s="55"/>
      <c r="AC155" s="39"/>
      <c r="AD155" s="41"/>
      <c r="AE155" s="39"/>
      <c r="AF155" s="41"/>
      <c r="AG155" s="39"/>
      <c r="AH155" s="41"/>
    </row>
    <row r="156" spans="2:34" ht="13.5">
      <c r="B156" s="56"/>
      <c r="C156" s="58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5"/>
      <c r="Y156" s="55"/>
      <c r="Z156" s="55"/>
      <c r="AA156" s="55"/>
      <c r="AB156" s="55"/>
      <c r="AC156" s="42"/>
      <c r="AD156" s="44"/>
      <c r="AE156" s="42"/>
      <c r="AF156" s="44"/>
      <c r="AG156" s="42"/>
      <c r="AH156" s="44"/>
    </row>
    <row r="157" ht="13.5">
      <c r="C157" s="53"/>
    </row>
    <row r="158" ht="13.5">
      <c r="B158" s="46" t="s">
        <v>258</v>
      </c>
    </row>
    <row r="159" spans="2:35" ht="13.5">
      <c r="B159" s="72">
        <v>1</v>
      </c>
      <c r="C159" s="70"/>
      <c r="D159" s="43"/>
      <c r="E159" s="43"/>
      <c r="F159" s="43"/>
      <c r="G159" s="43"/>
      <c r="H159" s="43"/>
      <c r="I159" s="43"/>
      <c r="J159" s="43"/>
      <c r="K159" s="43"/>
      <c r="L159" s="43"/>
      <c r="M159" s="42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72"/>
      <c r="Y159" s="72"/>
      <c r="Z159" s="72"/>
      <c r="AA159" s="72"/>
      <c r="AB159" s="72"/>
      <c r="AC159" s="72"/>
      <c r="AD159" s="72"/>
      <c r="AE159" s="72"/>
      <c r="AF159" s="72">
        <v>2</v>
      </c>
      <c r="AG159" s="72"/>
      <c r="AI159" s="73"/>
    </row>
    <row r="160" spans="2:35" ht="13.5">
      <c r="B160" s="69"/>
      <c r="C160" s="7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I160" s="73"/>
    </row>
    <row r="161" spans="2:33" ht="13.5">
      <c r="B161" s="47"/>
      <c r="C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45"/>
      <c r="Y161" s="45"/>
      <c r="Z161" s="45"/>
      <c r="AA161" s="45"/>
      <c r="AB161" s="45"/>
      <c r="AC161" s="45"/>
      <c r="AD161" s="45"/>
      <c r="AE161" s="45"/>
      <c r="AF161" s="47"/>
      <c r="AG161" s="47"/>
    </row>
    <row r="162" ht="13.5">
      <c r="B162" t="s">
        <v>259</v>
      </c>
    </row>
    <row r="164" ht="13.5">
      <c r="B164" t="s">
        <v>260</v>
      </c>
    </row>
    <row r="165" spans="2:27" ht="13.5">
      <c r="B165" s="36"/>
      <c r="C165" s="51" t="s">
        <v>393</v>
      </c>
      <c r="D165" s="59">
        <v>1</v>
      </c>
      <c r="E165" s="60"/>
      <c r="F165" s="60"/>
      <c r="G165" s="60"/>
      <c r="H165" s="60"/>
      <c r="I165" s="61"/>
      <c r="J165" s="59">
        <v>2</v>
      </c>
      <c r="K165" s="60"/>
      <c r="L165" s="60"/>
      <c r="M165" s="60"/>
      <c r="N165" s="60"/>
      <c r="O165" s="61"/>
      <c r="P165" s="59">
        <v>3</v>
      </c>
      <c r="Q165" s="60"/>
      <c r="R165" s="60"/>
      <c r="S165" s="60"/>
      <c r="T165" s="60"/>
      <c r="U165" s="61"/>
      <c r="V165" s="37" t="s">
        <v>248</v>
      </c>
      <c r="W165" s="38"/>
      <c r="X165" s="37" t="s">
        <v>249</v>
      </c>
      <c r="Y165" s="38"/>
      <c r="Z165" s="37" t="s">
        <v>250</v>
      </c>
      <c r="AA165" s="38"/>
    </row>
    <row r="166" spans="2:27" ht="13.5">
      <c r="B166" s="56">
        <v>1</v>
      </c>
      <c r="C166" s="57" t="s">
        <v>599</v>
      </c>
      <c r="D166" s="62"/>
      <c r="E166" s="63"/>
      <c r="F166" s="63"/>
      <c r="G166" s="63"/>
      <c r="H166" s="63"/>
      <c r="I166" s="64"/>
      <c r="J166" s="39"/>
      <c r="K166" s="40"/>
      <c r="L166" s="40"/>
      <c r="M166" s="40"/>
      <c r="N166" s="40"/>
      <c r="O166" s="41"/>
      <c r="P166" s="39"/>
      <c r="Q166" s="40"/>
      <c r="R166" s="40"/>
      <c r="S166" s="40"/>
      <c r="T166" s="40"/>
      <c r="U166" s="41"/>
      <c r="V166" s="39"/>
      <c r="W166" s="41"/>
      <c r="X166" s="39"/>
      <c r="Y166" s="41"/>
      <c r="Z166" s="39"/>
      <c r="AA166" s="41"/>
    </row>
    <row r="167" spans="2:27" ht="13.5">
      <c r="B167" s="56"/>
      <c r="C167" s="58"/>
      <c r="D167" s="65"/>
      <c r="E167" s="66"/>
      <c r="F167" s="66"/>
      <c r="G167" s="66"/>
      <c r="H167" s="66"/>
      <c r="I167" s="67"/>
      <c r="J167" s="42"/>
      <c r="K167" s="43"/>
      <c r="L167" s="43"/>
      <c r="M167" s="43"/>
      <c r="N167" s="43"/>
      <c r="O167" s="44"/>
      <c r="P167" s="42"/>
      <c r="Q167" s="43"/>
      <c r="R167" s="43"/>
      <c r="S167" s="43"/>
      <c r="T167" s="43"/>
      <c r="U167" s="44"/>
      <c r="V167" s="42"/>
      <c r="W167" s="44"/>
      <c r="X167" s="42"/>
      <c r="Y167" s="44"/>
      <c r="Z167" s="42"/>
      <c r="AA167" s="44"/>
    </row>
    <row r="168" spans="2:27" ht="13.5">
      <c r="B168" s="56">
        <v>2</v>
      </c>
      <c r="C168" s="57" t="s">
        <v>600</v>
      </c>
      <c r="D168" s="39"/>
      <c r="E168" s="40"/>
      <c r="F168" s="40"/>
      <c r="G168" s="40"/>
      <c r="H168" s="40"/>
      <c r="I168" s="41"/>
      <c r="J168" s="62"/>
      <c r="K168" s="63"/>
      <c r="L168" s="63"/>
      <c r="M168" s="63"/>
      <c r="N168" s="63"/>
      <c r="O168" s="64"/>
      <c r="P168" s="39"/>
      <c r="Q168" s="40"/>
      <c r="R168" s="40"/>
      <c r="S168" s="40"/>
      <c r="T168" s="40"/>
      <c r="U168" s="41"/>
      <c r="V168" s="39"/>
      <c r="W168" s="41"/>
      <c r="X168" s="39"/>
      <c r="Y168" s="41"/>
      <c r="Z168" s="39"/>
      <c r="AA168" s="41"/>
    </row>
    <row r="169" spans="2:27" ht="13.5">
      <c r="B169" s="56"/>
      <c r="C169" s="58"/>
      <c r="D169" s="42"/>
      <c r="E169" s="43"/>
      <c r="F169" s="43"/>
      <c r="G169" s="43"/>
      <c r="H169" s="43"/>
      <c r="I169" s="44"/>
      <c r="J169" s="65"/>
      <c r="K169" s="66"/>
      <c r="L169" s="66"/>
      <c r="M169" s="66"/>
      <c r="N169" s="66"/>
      <c r="O169" s="67"/>
      <c r="P169" s="42"/>
      <c r="Q169" s="43"/>
      <c r="R169" s="43"/>
      <c r="S169" s="43"/>
      <c r="T169" s="43"/>
      <c r="U169" s="44"/>
      <c r="V169" s="42"/>
      <c r="W169" s="44"/>
      <c r="X169" s="42"/>
      <c r="Y169" s="44"/>
      <c r="Z169" s="42"/>
      <c r="AA169" s="44"/>
    </row>
    <row r="170" spans="2:27" ht="13.5">
      <c r="B170" s="56">
        <v>3</v>
      </c>
      <c r="C170" s="57" t="s">
        <v>601</v>
      </c>
      <c r="D170" s="39"/>
      <c r="E170" s="40"/>
      <c r="F170" s="40"/>
      <c r="G170" s="40"/>
      <c r="H170" s="40"/>
      <c r="I170" s="41"/>
      <c r="J170" s="39"/>
      <c r="K170" s="40"/>
      <c r="L170" s="40"/>
      <c r="M170" s="40"/>
      <c r="N170" s="40"/>
      <c r="O170" s="41"/>
      <c r="P170" s="62"/>
      <c r="Q170" s="63"/>
      <c r="R170" s="63"/>
      <c r="S170" s="63"/>
      <c r="T170" s="63"/>
      <c r="U170" s="64"/>
      <c r="V170" s="39"/>
      <c r="W170" s="41"/>
      <c r="X170" s="39"/>
      <c r="Y170" s="41"/>
      <c r="Z170" s="39"/>
      <c r="AA170" s="41"/>
    </row>
    <row r="171" spans="2:27" ht="13.5">
      <c r="B171" s="56"/>
      <c r="C171" s="58"/>
      <c r="D171" s="42"/>
      <c r="E171" s="43"/>
      <c r="F171" s="43"/>
      <c r="G171" s="43"/>
      <c r="H171" s="43"/>
      <c r="I171" s="44"/>
      <c r="J171" s="42"/>
      <c r="K171" s="43"/>
      <c r="L171" s="43"/>
      <c r="M171" s="43"/>
      <c r="N171" s="43"/>
      <c r="O171" s="44"/>
      <c r="P171" s="65"/>
      <c r="Q171" s="66"/>
      <c r="R171" s="66"/>
      <c r="S171" s="66"/>
      <c r="T171" s="66"/>
      <c r="U171" s="67"/>
      <c r="V171" s="42"/>
      <c r="W171" s="44"/>
      <c r="X171" s="42"/>
      <c r="Y171" s="44"/>
      <c r="Z171" s="42"/>
      <c r="AA171" s="44"/>
    </row>
    <row r="172" spans="2:27" ht="13.5">
      <c r="B172" s="45"/>
      <c r="C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45"/>
      <c r="Q172" s="45"/>
      <c r="R172" s="45"/>
      <c r="S172" s="45"/>
      <c r="T172" s="45"/>
      <c r="U172" s="45"/>
      <c r="V172" s="32"/>
      <c r="W172" s="32"/>
      <c r="X172" s="32"/>
      <c r="Y172" s="32"/>
      <c r="Z172" s="32"/>
      <c r="AA172" s="32"/>
    </row>
    <row r="173" ht="13.5">
      <c r="B173" t="s">
        <v>556</v>
      </c>
    </row>
    <row r="174" spans="2:27" ht="13.5">
      <c r="B174" s="36"/>
      <c r="C174" s="51" t="s">
        <v>393</v>
      </c>
      <c r="D174" s="59">
        <v>1</v>
      </c>
      <c r="E174" s="60"/>
      <c r="F174" s="60"/>
      <c r="G174" s="60"/>
      <c r="H174" s="60"/>
      <c r="I174" s="61"/>
      <c r="J174" s="59">
        <v>2</v>
      </c>
      <c r="K174" s="60"/>
      <c r="L174" s="60"/>
      <c r="M174" s="60"/>
      <c r="N174" s="60"/>
      <c r="O174" s="61"/>
      <c r="P174" s="59">
        <v>3</v>
      </c>
      <c r="Q174" s="60"/>
      <c r="R174" s="60"/>
      <c r="S174" s="60"/>
      <c r="T174" s="60"/>
      <c r="U174" s="61"/>
      <c r="V174" s="37" t="s">
        <v>248</v>
      </c>
      <c r="W174" s="38"/>
      <c r="X174" s="37" t="s">
        <v>249</v>
      </c>
      <c r="Y174" s="38"/>
      <c r="Z174" s="37" t="s">
        <v>250</v>
      </c>
      <c r="AA174" s="38"/>
    </row>
    <row r="175" spans="2:27" ht="13.5">
      <c r="B175" s="56">
        <v>1</v>
      </c>
      <c r="C175" s="57" t="s">
        <v>602</v>
      </c>
      <c r="D175" s="62"/>
      <c r="E175" s="63"/>
      <c r="F175" s="63"/>
      <c r="G175" s="63"/>
      <c r="H175" s="63"/>
      <c r="I175" s="64"/>
      <c r="J175" s="39"/>
      <c r="K175" s="40"/>
      <c r="L175" s="40"/>
      <c r="M175" s="40"/>
      <c r="N175" s="40"/>
      <c r="O175" s="41"/>
      <c r="P175" s="39"/>
      <c r="Q175" s="40"/>
      <c r="R175" s="40"/>
      <c r="S175" s="40"/>
      <c r="T175" s="40"/>
      <c r="U175" s="41"/>
      <c r="V175" s="39"/>
      <c r="W175" s="41"/>
      <c r="X175" s="39"/>
      <c r="Y175" s="41"/>
      <c r="Z175" s="39"/>
      <c r="AA175" s="41"/>
    </row>
    <row r="176" spans="2:27" ht="13.5">
      <c r="B176" s="56"/>
      <c r="C176" s="58"/>
      <c r="D176" s="65"/>
      <c r="E176" s="66"/>
      <c r="F176" s="66"/>
      <c r="G176" s="66"/>
      <c r="H176" s="66"/>
      <c r="I176" s="67"/>
      <c r="J176" s="42"/>
      <c r="K176" s="43"/>
      <c r="L176" s="43"/>
      <c r="M176" s="43"/>
      <c r="N176" s="43"/>
      <c r="O176" s="44"/>
      <c r="P176" s="42"/>
      <c r="Q176" s="43"/>
      <c r="R176" s="43"/>
      <c r="S176" s="43"/>
      <c r="T176" s="43"/>
      <c r="U176" s="44"/>
      <c r="V176" s="42"/>
      <c r="W176" s="44"/>
      <c r="X176" s="42"/>
      <c r="Y176" s="44"/>
      <c r="Z176" s="42"/>
      <c r="AA176" s="44"/>
    </row>
    <row r="177" spans="2:27" ht="13.5">
      <c r="B177" s="56">
        <v>2</v>
      </c>
      <c r="C177" s="57" t="s">
        <v>572</v>
      </c>
      <c r="D177" s="39"/>
      <c r="E177" s="40"/>
      <c r="F177" s="40"/>
      <c r="G177" s="40"/>
      <c r="H177" s="40"/>
      <c r="I177" s="41"/>
      <c r="J177" s="62"/>
      <c r="K177" s="63"/>
      <c r="L177" s="63"/>
      <c r="M177" s="63"/>
      <c r="N177" s="63"/>
      <c r="O177" s="64"/>
      <c r="P177" s="39"/>
      <c r="Q177" s="40"/>
      <c r="R177" s="40"/>
      <c r="S177" s="40"/>
      <c r="T177" s="40"/>
      <c r="U177" s="41"/>
      <c r="V177" s="39"/>
      <c r="W177" s="41"/>
      <c r="X177" s="39"/>
      <c r="Y177" s="41"/>
      <c r="Z177" s="39"/>
      <c r="AA177" s="41"/>
    </row>
    <row r="178" spans="2:27" ht="13.5">
      <c r="B178" s="56"/>
      <c r="C178" s="58"/>
      <c r="D178" s="42"/>
      <c r="E178" s="43"/>
      <c r="F178" s="43"/>
      <c r="G178" s="43"/>
      <c r="H178" s="43"/>
      <c r="I178" s="44"/>
      <c r="J178" s="65"/>
      <c r="K178" s="66"/>
      <c r="L178" s="66"/>
      <c r="M178" s="66"/>
      <c r="N178" s="66"/>
      <c r="O178" s="67"/>
      <c r="P178" s="42"/>
      <c r="Q178" s="43"/>
      <c r="R178" s="43"/>
      <c r="S178" s="43"/>
      <c r="T178" s="43"/>
      <c r="U178" s="44"/>
      <c r="V178" s="42"/>
      <c r="W178" s="44"/>
      <c r="X178" s="42"/>
      <c r="Y178" s="44"/>
      <c r="Z178" s="42"/>
      <c r="AA178" s="44"/>
    </row>
    <row r="179" spans="2:27" ht="13.5">
      <c r="B179" s="56">
        <v>3</v>
      </c>
      <c r="C179" s="57" t="s">
        <v>603</v>
      </c>
      <c r="D179" s="39"/>
      <c r="E179" s="40"/>
      <c r="F179" s="40"/>
      <c r="G179" s="40"/>
      <c r="H179" s="40"/>
      <c r="I179" s="41"/>
      <c r="J179" s="39"/>
      <c r="K179" s="40"/>
      <c r="L179" s="40"/>
      <c r="M179" s="40"/>
      <c r="N179" s="40"/>
      <c r="O179" s="41"/>
      <c r="P179" s="62"/>
      <c r="Q179" s="63"/>
      <c r="R179" s="63"/>
      <c r="S179" s="63"/>
      <c r="T179" s="63"/>
      <c r="U179" s="64"/>
      <c r="V179" s="39"/>
      <c r="W179" s="41"/>
      <c r="X179" s="39"/>
      <c r="Y179" s="41"/>
      <c r="Z179" s="39"/>
      <c r="AA179" s="41"/>
    </row>
    <row r="180" spans="2:27" ht="13.5">
      <c r="B180" s="56"/>
      <c r="C180" s="58"/>
      <c r="D180" s="42"/>
      <c r="E180" s="43"/>
      <c r="F180" s="43"/>
      <c r="G180" s="43"/>
      <c r="H180" s="43"/>
      <c r="I180" s="44"/>
      <c r="J180" s="42"/>
      <c r="K180" s="43"/>
      <c r="L180" s="43"/>
      <c r="M180" s="43"/>
      <c r="N180" s="43"/>
      <c r="O180" s="44"/>
      <c r="P180" s="65"/>
      <c r="Q180" s="66"/>
      <c r="R180" s="66"/>
      <c r="S180" s="66"/>
      <c r="T180" s="66"/>
      <c r="U180" s="67"/>
      <c r="V180" s="42"/>
      <c r="W180" s="44"/>
      <c r="X180" s="42"/>
      <c r="Y180" s="44"/>
      <c r="Z180" s="42"/>
      <c r="AA180" s="44"/>
    </row>
    <row r="181" spans="2:27" ht="13.5">
      <c r="B181" s="45"/>
      <c r="C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45"/>
      <c r="Q181" s="45"/>
      <c r="R181" s="45"/>
      <c r="S181" s="45"/>
      <c r="T181" s="45"/>
      <c r="U181" s="45"/>
      <c r="V181" s="32"/>
      <c r="W181" s="32"/>
      <c r="X181" s="32"/>
      <c r="Y181" s="32"/>
      <c r="Z181" s="32"/>
      <c r="AA181" s="32"/>
    </row>
    <row r="182" ht="13.5">
      <c r="B182" t="s">
        <v>557</v>
      </c>
    </row>
    <row r="183" spans="2:27" ht="13.5">
      <c r="B183" s="36"/>
      <c r="C183" s="51" t="s">
        <v>393</v>
      </c>
      <c r="D183" s="59">
        <v>1</v>
      </c>
      <c r="E183" s="60"/>
      <c r="F183" s="60"/>
      <c r="G183" s="60"/>
      <c r="H183" s="60"/>
      <c r="I183" s="61"/>
      <c r="J183" s="59">
        <v>2</v>
      </c>
      <c r="K183" s="60"/>
      <c r="L183" s="60"/>
      <c r="M183" s="60"/>
      <c r="N183" s="60"/>
      <c r="O183" s="61"/>
      <c r="P183" s="59">
        <v>3</v>
      </c>
      <c r="Q183" s="60"/>
      <c r="R183" s="60"/>
      <c r="S183" s="60"/>
      <c r="T183" s="60"/>
      <c r="U183" s="61"/>
      <c r="V183" s="37" t="s">
        <v>248</v>
      </c>
      <c r="W183" s="38"/>
      <c r="X183" s="37" t="s">
        <v>249</v>
      </c>
      <c r="Y183" s="38"/>
      <c r="Z183" s="37" t="s">
        <v>250</v>
      </c>
      <c r="AA183" s="38"/>
    </row>
    <row r="184" spans="2:27" ht="13.5">
      <c r="B184" s="56">
        <v>1</v>
      </c>
      <c r="C184" s="57" t="s">
        <v>604</v>
      </c>
      <c r="D184" s="62"/>
      <c r="E184" s="63"/>
      <c r="F184" s="63"/>
      <c r="G184" s="63"/>
      <c r="H184" s="63"/>
      <c r="I184" s="64"/>
      <c r="J184" s="39"/>
      <c r="K184" s="40"/>
      <c r="L184" s="40"/>
      <c r="M184" s="40"/>
      <c r="N184" s="40"/>
      <c r="O184" s="41"/>
      <c r="P184" s="39"/>
      <c r="Q184" s="40"/>
      <c r="R184" s="40"/>
      <c r="S184" s="40"/>
      <c r="T184" s="40"/>
      <c r="U184" s="41"/>
      <c r="V184" s="39"/>
      <c r="W184" s="41"/>
      <c r="X184" s="39"/>
      <c r="Y184" s="41"/>
      <c r="Z184" s="39"/>
      <c r="AA184" s="41"/>
    </row>
    <row r="185" spans="2:27" ht="13.5">
      <c r="B185" s="56"/>
      <c r="C185" s="58"/>
      <c r="D185" s="65"/>
      <c r="E185" s="66"/>
      <c r="F185" s="66"/>
      <c r="G185" s="66"/>
      <c r="H185" s="66"/>
      <c r="I185" s="67"/>
      <c r="J185" s="42"/>
      <c r="K185" s="43"/>
      <c r="L185" s="43"/>
      <c r="M185" s="43"/>
      <c r="N185" s="43"/>
      <c r="O185" s="44"/>
      <c r="P185" s="42"/>
      <c r="Q185" s="43"/>
      <c r="R185" s="43"/>
      <c r="S185" s="43"/>
      <c r="T185" s="43"/>
      <c r="U185" s="44"/>
      <c r="V185" s="42"/>
      <c r="W185" s="44"/>
      <c r="X185" s="42"/>
      <c r="Y185" s="44"/>
      <c r="Z185" s="42"/>
      <c r="AA185" s="44"/>
    </row>
    <row r="186" spans="2:27" ht="13.5">
      <c r="B186" s="56">
        <v>2</v>
      </c>
      <c r="C186" s="57" t="s">
        <v>605</v>
      </c>
      <c r="D186" s="39"/>
      <c r="E186" s="40"/>
      <c r="F186" s="40"/>
      <c r="G186" s="40"/>
      <c r="H186" s="40"/>
      <c r="I186" s="41"/>
      <c r="J186" s="62"/>
      <c r="K186" s="63"/>
      <c r="L186" s="63"/>
      <c r="M186" s="63"/>
      <c r="N186" s="63"/>
      <c r="O186" s="64"/>
      <c r="P186" s="39"/>
      <c r="Q186" s="40"/>
      <c r="R186" s="40"/>
      <c r="S186" s="40"/>
      <c r="T186" s="40"/>
      <c r="U186" s="41"/>
      <c r="V186" s="39"/>
      <c r="W186" s="41"/>
      <c r="X186" s="39"/>
      <c r="Y186" s="41"/>
      <c r="Z186" s="39"/>
      <c r="AA186" s="41"/>
    </row>
    <row r="187" spans="2:27" ht="13.5">
      <c r="B187" s="56"/>
      <c r="C187" s="58"/>
      <c r="D187" s="42"/>
      <c r="E187" s="43"/>
      <c r="F187" s="43"/>
      <c r="G187" s="43"/>
      <c r="H187" s="43"/>
      <c r="I187" s="44"/>
      <c r="J187" s="65"/>
      <c r="K187" s="66"/>
      <c r="L187" s="66"/>
      <c r="M187" s="66"/>
      <c r="N187" s="66"/>
      <c r="O187" s="67"/>
      <c r="P187" s="42"/>
      <c r="Q187" s="43"/>
      <c r="R187" s="43"/>
      <c r="S187" s="43"/>
      <c r="T187" s="43"/>
      <c r="U187" s="44"/>
      <c r="V187" s="42"/>
      <c r="W187" s="44"/>
      <c r="X187" s="42"/>
      <c r="Y187" s="44"/>
      <c r="Z187" s="42"/>
      <c r="AA187" s="44"/>
    </row>
    <row r="188" spans="2:27" ht="13.5">
      <c r="B188" s="56">
        <v>3</v>
      </c>
      <c r="C188" s="57" t="s">
        <v>568</v>
      </c>
      <c r="D188" s="39"/>
      <c r="E188" s="40"/>
      <c r="F188" s="40"/>
      <c r="G188" s="40"/>
      <c r="H188" s="40"/>
      <c r="I188" s="41"/>
      <c r="J188" s="39"/>
      <c r="K188" s="40"/>
      <c r="L188" s="40"/>
      <c r="M188" s="40"/>
      <c r="N188" s="40"/>
      <c r="O188" s="41"/>
      <c r="P188" s="62"/>
      <c r="Q188" s="63"/>
      <c r="R188" s="63"/>
      <c r="S188" s="63"/>
      <c r="T188" s="63"/>
      <c r="U188" s="64"/>
      <c r="V188" s="39"/>
      <c r="W188" s="41"/>
      <c r="X188" s="39"/>
      <c r="Y188" s="41"/>
      <c r="Z188" s="39"/>
      <c r="AA188" s="41"/>
    </row>
    <row r="189" spans="2:27" ht="13.5">
      <c r="B189" s="56"/>
      <c r="C189" s="58"/>
      <c r="D189" s="42"/>
      <c r="E189" s="43"/>
      <c r="F189" s="43"/>
      <c r="G189" s="43"/>
      <c r="H189" s="43"/>
      <c r="I189" s="44"/>
      <c r="J189" s="42"/>
      <c r="K189" s="43"/>
      <c r="L189" s="43"/>
      <c r="M189" s="43"/>
      <c r="N189" s="43"/>
      <c r="O189" s="44"/>
      <c r="P189" s="65"/>
      <c r="Q189" s="66"/>
      <c r="R189" s="66"/>
      <c r="S189" s="66"/>
      <c r="T189" s="66"/>
      <c r="U189" s="67"/>
      <c r="V189" s="42"/>
      <c r="W189" s="44"/>
      <c r="X189" s="42"/>
      <c r="Y189" s="44"/>
      <c r="Z189" s="42"/>
      <c r="AA189" s="44"/>
    </row>
    <row r="190" spans="2:27" ht="13.5">
      <c r="B190" s="45"/>
      <c r="C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45"/>
      <c r="Q190" s="45"/>
      <c r="R190" s="45"/>
      <c r="S190" s="45"/>
      <c r="T190" s="45"/>
      <c r="U190" s="45"/>
      <c r="V190" s="32"/>
      <c r="W190" s="32"/>
      <c r="X190" s="32"/>
      <c r="Y190" s="32"/>
      <c r="Z190" s="32"/>
      <c r="AA190" s="32"/>
    </row>
    <row r="191" ht="13.5">
      <c r="B191" t="s">
        <v>558</v>
      </c>
    </row>
    <row r="192" spans="2:27" ht="13.5">
      <c r="B192" s="36"/>
      <c r="C192" s="51" t="s">
        <v>393</v>
      </c>
      <c r="D192" s="59">
        <v>1</v>
      </c>
      <c r="E192" s="60"/>
      <c r="F192" s="60"/>
      <c r="G192" s="60"/>
      <c r="H192" s="60"/>
      <c r="I192" s="61"/>
      <c r="J192" s="59">
        <v>2</v>
      </c>
      <c r="K192" s="60"/>
      <c r="L192" s="60"/>
      <c r="M192" s="60"/>
      <c r="N192" s="60"/>
      <c r="O192" s="61"/>
      <c r="P192" s="59">
        <v>3</v>
      </c>
      <c r="Q192" s="60"/>
      <c r="R192" s="60"/>
      <c r="S192" s="60"/>
      <c r="T192" s="60"/>
      <c r="U192" s="61"/>
      <c r="V192" s="37" t="s">
        <v>248</v>
      </c>
      <c r="W192" s="38"/>
      <c r="X192" s="37" t="s">
        <v>249</v>
      </c>
      <c r="Y192" s="38"/>
      <c r="Z192" s="37" t="s">
        <v>250</v>
      </c>
      <c r="AA192" s="38"/>
    </row>
    <row r="193" spans="2:27" ht="13.5">
      <c r="B193" s="56">
        <v>1</v>
      </c>
      <c r="C193" s="57" t="s">
        <v>606</v>
      </c>
      <c r="D193" s="62"/>
      <c r="E193" s="63"/>
      <c r="F193" s="63"/>
      <c r="G193" s="63"/>
      <c r="H193" s="63"/>
      <c r="I193" s="64"/>
      <c r="J193" s="39"/>
      <c r="K193" s="40"/>
      <c r="L193" s="40"/>
      <c r="M193" s="40"/>
      <c r="N193" s="40"/>
      <c r="O193" s="41"/>
      <c r="P193" s="39"/>
      <c r="Q193" s="40"/>
      <c r="R193" s="40"/>
      <c r="S193" s="40"/>
      <c r="T193" s="40"/>
      <c r="U193" s="41"/>
      <c r="V193" s="39"/>
      <c r="W193" s="41"/>
      <c r="X193" s="39"/>
      <c r="Y193" s="41"/>
      <c r="Z193" s="39"/>
      <c r="AA193" s="41"/>
    </row>
    <row r="194" spans="2:27" ht="13.5">
      <c r="B194" s="56"/>
      <c r="C194" s="58"/>
      <c r="D194" s="65"/>
      <c r="E194" s="66"/>
      <c r="F194" s="66"/>
      <c r="G194" s="66"/>
      <c r="H194" s="66"/>
      <c r="I194" s="67"/>
      <c r="J194" s="42"/>
      <c r="K194" s="43"/>
      <c r="L194" s="43"/>
      <c r="M194" s="43"/>
      <c r="N194" s="43"/>
      <c r="O194" s="44"/>
      <c r="P194" s="42"/>
      <c r="Q194" s="43"/>
      <c r="R194" s="43"/>
      <c r="S194" s="43"/>
      <c r="T194" s="43"/>
      <c r="U194" s="44"/>
      <c r="V194" s="42"/>
      <c r="W194" s="44"/>
      <c r="X194" s="42"/>
      <c r="Y194" s="44"/>
      <c r="Z194" s="42"/>
      <c r="AA194" s="44"/>
    </row>
    <row r="195" spans="2:27" ht="13.5">
      <c r="B195" s="56">
        <v>2</v>
      </c>
      <c r="C195" s="57" t="s">
        <v>607</v>
      </c>
      <c r="D195" s="39"/>
      <c r="E195" s="40"/>
      <c r="F195" s="40"/>
      <c r="G195" s="40"/>
      <c r="H195" s="40"/>
      <c r="I195" s="41"/>
      <c r="J195" s="62"/>
      <c r="K195" s="63"/>
      <c r="L195" s="63"/>
      <c r="M195" s="63"/>
      <c r="N195" s="63"/>
      <c r="O195" s="64"/>
      <c r="P195" s="39"/>
      <c r="Q195" s="40"/>
      <c r="R195" s="40"/>
      <c r="S195" s="40"/>
      <c r="T195" s="40"/>
      <c r="U195" s="41"/>
      <c r="V195" s="39"/>
      <c r="W195" s="41"/>
      <c r="X195" s="39"/>
      <c r="Y195" s="41"/>
      <c r="Z195" s="39"/>
      <c r="AA195" s="41"/>
    </row>
    <row r="196" spans="2:27" ht="13.5">
      <c r="B196" s="56"/>
      <c r="C196" s="58"/>
      <c r="D196" s="42"/>
      <c r="E196" s="43"/>
      <c r="F196" s="43"/>
      <c r="G196" s="43"/>
      <c r="H196" s="43"/>
      <c r="I196" s="44"/>
      <c r="J196" s="65"/>
      <c r="K196" s="66"/>
      <c r="L196" s="66"/>
      <c r="M196" s="66"/>
      <c r="N196" s="66"/>
      <c r="O196" s="67"/>
      <c r="P196" s="42"/>
      <c r="Q196" s="43"/>
      <c r="R196" s="43"/>
      <c r="S196" s="43"/>
      <c r="T196" s="43"/>
      <c r="U196" s="44"/>
      <c r="V196" s="42"/>
      <c r="W196" s="44"/>
      <c r="X196" s="42"/>
      <c r="Y196" s="44"/>
      <c r="Z196" s="42"/>
      <c r="AA196" s="44"/>
    </row>
    <row r="197" spans="2:27" ht="13.5">
      <c r="B197" s="56">
        <v>3</v>
      </c>
      <c r="C197" s="57" t="s">
        <v>608</v>
      </c>
      <c r="D197" s="39"/>
      <c r="E197" s="40"/>
      <c r="F197" s="40"/>
      <c r="G197" s="40"/>
      <c r="H197" s="40"/>
      <c r="I197" s="41"/>
      <c r="J197" s="39"/>
      <c r="K197" s="40"/>
      <c r="L197" s="40"/>
      <c r="M197" s="40"/>
      <c r="N197" s="40"/>
      <c r="O197" s="41"/>
      <c r="P197" s="62"/>
      <c r="Q197" s="63"/>
      <c r="R197" s="63"/>
      <c r="S197" s="63"/>
      <c r="T197" s="63"/>
      <c r="U197" s="64"/>
      <c r="V197" s="39"/>
      <c r="W197" s="41"/>
      <c r="X197" s="39"/>
      <c r="Y197" s="41"/>
      <c r="Z197" s="39"/>
      <c r="AA197" s="41"/>
    </row>
    <row r="198" spans="2:27" ht="13.5">
      <c r="B198" s="56"/>
      <c r="C198" s="58"/>
      <c r="D198" s="42"/>
      <c r="E198" s="43"/>
      <c r="F198" s="43"/>
      <c r="G198" s="43"/>
      <c r="H198" s="43"/>
      <c r="I198" s="44"/>
      <c r="J198" s="42"/>
      <c r="K198" s="43"/>
      <c r="L198" s="43"/>
      <c r="M198" s="43"/>
      <c r="N198" s="43"/>
      <c r="O198" s="44"/>
      <c r="P198" s="65"/>
      <c r="Q198" s="66"/>
      <c r="R198" s="66"/>
      <c r="S198" s="66"/>
      <c r="T198" s="66"/>
      <c r="U198" s="67"/>
      <c r="V198" s="42"/>
      <c r="W198" s="44"/>
      <c r="X198" s="42"/>
      <c r="Y198" s="44"/>
      <c r="Z198" s="42"/>
      <c r="AA198" s="44"/>
    </row>
    <row r="199" ht="13.5">
      <c r="C199" s="53"/>
    </row>
    <row r="200" ht="13.5">
      <c r="B200" t="s">
        <v>261</v>
      </c>
    </row>
    <row r="201" spans="2:3" ht="13.5">
      <c r="B201" s="43"/>
      <c r="C201" s="52"/>
    </row>
    <row r="202" spans="2:3" ht="13.5">
      <c r="B202" s="68">
        <v>1</v>
      </c>
      <c r="C202" s="70" t="s">
        <v>592</v>
      </c>
    </row>
    <row r="203" spans="2:8" ht="13.5">
      <c r="B203" s="69"/>
      <c r="C203" s="71"/>
      <c r="D203" s="40"/>
      <c r="E203" s="41"/>
      <c r="F203" s="42"/>
      <c r="H203" s="43"/>
    </row>
    <row r="204" spans="2:9" ht="13.5">
      <c r="B204" s="68">
        <v>2</v>
      </c>
      <c r="C204" s="70" t="s">
        <v>592</v>
      </c>
      <c r="D204" s="43"/>
      <c r="E204" s="44"/>
      <c r="G204" s="40"/>
      <c r="I204" s="31"/>
    </row>
    <row r="205" spans="2:12" ht="13.5">
      <c r="B205" s="69"/>
      <c r="C205" s="71"/>
      <c r="G205" s="32"/>
      <c r="I205" s="42"/>
      <c r="J205" s="43"/>
      <c r="K205" s="43"/>
      <c r="L205" s="43"/>
    </row>
    <row r="206" spans="2:9" ht="13.5">
      <c r="B206" s="68">
        <v>3</v>
      </c>
      <c r="C206" s="70" t="s">
        <v>592</v>
      </c>
      <c r="G206" s="32"/>
      <c r="I206" s="31"/>
    </row>
    <row r="207" spans="2:9" ht="13.5">
      <c r="B207" s="69"/>
      <c r="C207" s="71"/>
      <c r="D207" s="40"/>
      <c r="E207" s="41"/>
      <c r="F207" s="42"/>
      <c r="G207" s="43"/>
      <c r="H207" s="43"/>
      <c r="I207" s="31"/>
    </row>
    <row r="208" spans="2:5" ht="13.5">
      <c r="B208" s="68">
        <v>4</v>
      </c>
      <c r="C208" s="70" t="s">
        <v>592</v>
      </c>
      <c r="D208" s="43"/>
      <c r="E208" s="44"/>
    </row>
    <row r="209" spans="2:3" ht="13.5">
      <c r="B209" s="69"/>
      <c r="C209" s="71"/>
    </row>
  </sheetData>
  <mergeCells count="269">
    <mergeCell ref="AI159:AI160"/>
    <mergeCell ref="AI114:AI115"/>
    <mergeCell ref="AI116:AI117"/>
    <mergeCell ref="AI118:AI119"/>
    <mergeCell ref="AI120:AI121"/>
    <mergeCell ref="X159:AE160"/>
    <mergeCell ref="AF159:AG160"/>
    <mergeCell ref="B120:B121"/>
    <mergeCell ref="C120:C121"/>
    <mergeCell ref="X120:AE121"/>
    <mergeCell ref="AF120:AG121"/>
    <mergeCell ref="B131:B132"/>
    <mergeCell ref="B129:B130"/>
    <mergeCell ref="D129:I130"/>
    <mergeCell ref="D128:I128"/>
    <mergeCell ref="B118:B119"/>
    <mergeCell ref="C118:C119"/>
    <mergeCell ref="X118:AE119"/>
    <mergeCell ref="AF118:AG119"/>
    <mergeCell ref="AF114:AG115"/>
    <mergeCell ref="B116:B117"/>
    <mergeCell ref="C116:C117"/>
    <mergeCell ref="X116:AE117"/>
    <mergeCell ref="AF116:AG117"/>
    <mergeCell ref="V108:AA109"/>
    <mergeCell ref="B114:B115"/>
    <mergeCell ref="C114:C115"/>
    <mergeCell ref="X114:AE115"/>
    <mergeCell ref="B106:B107"/>
    <mergeCell ref="C106:C107"/>
    <mergeCell ref="P106:U107"/>
    <mergeCell ref="B108:B109"/>
    <mergeCell ref="C108:C109"/>
    <mergeCell ref="AF28:AG29"/>
    <mergeCell ref="C102:C103"/>
    <mergeCell ref="D102:I103"/>
    <mergeCell ref="B104:B105"/>
    <mergeCell ref="C104:C105"/>
    <mergeCell ref="J104:O105"/>
    <mergeCell ref="P101:U101"/>
    <mergeCell ref="B28:B29"/>
    <mergeCell ref="C28:C29"/>
    <mergeCell ref="X28:AE29"/>
    <mergeCell ref="V101:AA101"/>
    <mergeCell ref="B102:B103"/>
    <mergeCell ref="B95:B96"/>
    <mergeCell ref="C95:C96"/>
    <mergeCell ref="J95:O96"/>
    <mergeCell ref="B97:B98"/>
    <mergeCell ref="C97:C98"/>
    <mergeCell ref="P97:U98"/>
    <mergeCell ref="D101:I101"/>
    <mergeCell ref="J101:O101"/>
    <mergeCell ref="D92:I92"/>
    <mergeCell ref="J92:O92"/>
    <mergeCell ref="P92:U92"/>
    <mergeCell ref="B93:B94"/>
    <mergeCell ref="C93:C94"/>
    <mergeCell ref="D93:I94"/>
    <mergeCell ref="J86:O87"/>
    <mergeCell ref="B88:B89"/>
    <mergeCell ref="C88:C89"/>
    <mergeCell ref="P88:U89"/>
    <mergeCell ref="B86:B87"/>
    <mergeCell ref="P22:U23"/>
    <mergeCell ref="B24:B25"/>
    <mergeCell ref="C24:C25"/>
    <mergeCell ref="J83:O83"/>
    <mergeCell ref="P83:U83"/>
    <mergeCell ref="C77:C78"/>
    <mergeCell ref="C75:C76"/>
    <mergeCell ref="C57:C58"/>
    <mergeCell ref="D74:I74"/>
    <mergeCell ref="D75:I76"/>
    <mergeCell ref="D18:I19"/>
    <mergeCell ref="B20:B21"/>
    <mergeCell ref="C20:C21"/>
    <mergeCell ref="B22:B23"/>
    <mergeCell ref="C22:C23"/>
    <mergeCell ref="C7:C8"/>
    <mergeCell ref="C9:C10"/>
    <mergeCell ref="B18:B19"/>
    <mergeCell ref="C18:C19"/>
    <mergeCell ref="B7:B8"/>
    <mergeCell ref="B9:B10"/>
    <mergeCell ref="B11:B12"/>
    <mergeCell ref="B13:B14"/>
    <mergeCell ref="C11:C12"/>
    <mergeCell ref="C13:C14"/>
    <mergeCell ref="B84:B85"/>
    <mergeCell ref="C55:C56"/>
    <mergeCell ref="B57:B58"/>
    <mergeCell ref="B62:B63"/>
    <mergeCell ref="C62:C63"/>
    <mergeCell ref="B77:B78"/>
    <mergeCell ref="B79:B80"/>
    <mergeCell ref="C79:C80"/>
    <mergeCell ref="B75:B76"/>
    <mergeCell ref="B55:B56"/>
    <mergeCell ref="C131:C132"/>
    <mergeCell ref="C129:C130"/>
    <mergeCell ref="C84:C85"/>
    <mergeCell ref="C86:C87"/>
    <mergeCell ref="D7:I8"/>
    <mergeCell ref="J9:O10"/>
    <mergeCell ref="P11:U12"/>
    <mergeCell ref="D62:I63"/>
    <mergeCell ref="D17:I17"/>
    <mergeCell ref="J17:O17"/>
    <mergeCell ref="P17:U17"/>
    <mergeCell ref="J20:O21"/>
    <mergeCell ref="J55:O56"/>
    <mergeCell ref="P57:U58"/>
    <mergeCell ref="D6:I6"/>
    <mergeCell ref="J6:O6"/>
    <mergeCell ref="P6:U6"/>
    <mergeCell ref="V6:AA6"/>
    <mergeCell ref="D84:I85"/>
    <mergeCell ref="V13:AA14"/>
    <mergeCell ref="P66:U67"/>
    <mergeCell ref="J77:O78"/>
    <mergeCell ref="P79:U80"/>
    <mergeCell ref="V17:AA17"/>
    <mergeCell ref="V24:AA25"/>
    <mergeCell ref="D83:I83"/>
    <mergeCell ref="D34:I34"/>
    <mergeCell ref="J34:O34"/>
    <mergeCell ref="P133:U134"/>
    <mergeCell ref="J131:O132"/>
    <mergeCell ref="J128:O128"/>
    <mergeCell ref="P128:U128"/>
    <mergeCell ref="C147:C148"/>
    <mergeCell ref="B149:B150"/>
    <mergeCell ref="B133:B134"/>
    <mergeCell ref="C133:C134"/>
    <mergeCell ref="D165:I165"/>
    <mergeCell ref="J165:O165"/>
    <mergeCell ref="P165:U165"/>
    <mergeCell ref="B155:B156"/>
    <mergeCell ref="C155:C156"/>
    <mergeCell ref="D155:H156"/>
    <mergeCell ref="B159:B160"/>
    <mergeCell ref="C159:C160"/>
    <mergeCell ref="B166:B167"/>
    <mergeCell ref="C166:C167"/>
    <mergeCell ref="D166:I167"/>
    <mergeCell ref="D174:I174"/>
    <mergeCell ref="B168:B169"/>
    <mergeCell ref="C168:C169"/>
    <mergeCell ref="J168:O169"/>
    <mergeCell ref="B170:B171"/>
    <mergeCell ref="C170:C171"/>
    <mergeCell ref="B179:B180"/>
    <mergeCell ref="C179:C180"/>
    <mergeCell ref="P179:U180"/>
    <mergeCell ref="B175:B176"/>
    <mergeCell ref="C175:C176"/>
    <mergeCell ref="D175:I176"/>
    <mergeCell ref="B177:B178"/>
    <mergeCell ref="C177:C178"/>
    <mergeCell ref="J177:O178"/>
    <mergeCell ref="D183:I183"/>
    <mergeCell ref="J183:O183"/>
    <mergeCell ref="P183:U183"/>
    <mergeCell ref="B184:B185"/>
    <mergeCell ref="C184:C185"/>
    <mergeCell ref="D184:I185"/>
    <mergeCell ref="D192:I192"/>
    <mergeCell ref="J192:O192"/>
    <mergeCell ref="P192:U192"/>
    <mergeCell ref="B186:B187"/>
    <mergeCell ref="C186:C187"/>
    <mergeCell ref="J186:O187"/>
    <mergeCell ref="B188:B189"/>
    <mergeCell ref="C188:C189"/>
    <mergeCell ref="P188:U189"/>
    <mergeCell ref="P197:U198"/>
    <mergeCell ref="B193:B194"/>
    <mergeCell ref="C193:C194"/>
    <mergeCell ref="D193:I194"/>
    <mergeCell ref="B195:B196"/>
    <mergeCell ref="C195:C196"/>
    <mergeCell ref="J195:O196"/>
    <mergeCell ref="B197:B198"/>
    <mergeCell ref="C197:C198"/>
    <mergeCell ref="B202:B203"/>
    <mergeCell ref="C202:C203"/>
    <mergeCell ref="B204:B205"/>
    <mergeCell ref="C204:C205"/>
    <mergeCell ref="B206:B207"/>
    <mergeCell ref="C206:C207"/>
    <mergeCell ref="B208:B209"/>
    <mergeCell ref="C208:C209"/>
    <mergeCell ref="P170:U171"/>
    <mergeCell ref="J74:O74"/>
    <mergeCell ref="P74:U74"/>
    <mergeCell ref="J174:O174"/>
    <mergeCell ref="P174:U174"/>
    <mergeCell ref="I153:M154"/>
    <mergeCell ref="N149:R150"/>
    <mergeCell ref="S149:W150"/>
    <mergeCell ref="I151:M152"/>
    <mergeCell ref="N151:R152"/>
    <mergeCell ref="P34:U34"/>
    <mergeCell ref="B35:B36"/>
    <mergeCell ref="C35:C36"/>
    <mergeCell ref="D35:I36"/>
    <mergeCell ref="J37:O38"/>
    <mergeCell ref="B39:B40"/>
    <mergeCell ref="C39:C40"/>
    <mergeCell ref="P39:U40"/>
    <mergeCell ref="B37:B38"/>
    <mergeCell ref="C37:C38"/>
    <mergeCell ref="D43:I43"/>
    <mergeCell ref="J43:O43"/>
    <mergeCell ref="P43:U43"/>
    <mergeCell ref="B44:B45"/>
    <mergeCell ref="C44:C45"/>
    <mergeCell ref="D44:I45"/>
    <mergeCell ref="J46:O47"/>
    <mergeCell ref="B48:B49"/>
    <mergeCell ref="C48:C49"/>
    <mergeCell ref="P48:U49"/>
    <mergeCell ref="B46:B47"/>
    <mergeCell ref="C46:C47"/>
    <mergeCell ref="D52:I52"/>
    <mergeCell ref="J52:O52"/>
    <mergeCell ref="P52:U52"/>
    <mergeCell ref="B53:B54"/>
    <mergeCell ref="C53:C54"/>
    <mergeCell ref="D53:I54"/>
    <mergeCell ref="D61:I61"/>
    <mergeCell ref="J61:O61"/>
    <mergeCell ref="P61:U61"/>
    <mergeCell ref="B64:B65"/>
    <mergeCell ref="C64:C65"/>
    <mergeCell ref="J64:O65"/>
    <mergeCell ref="X146:AB146"/>
    <mergeCell ref="B66:B67"/>
    <mergeCell ref="C66:C67"/>
    <mergeCell ref="B153:B154"/>
    <mergeCell ref="C153:C154"/>
    <mergeCell ref="D153:H154"/>
    <mergeCell ref="C149:C150"/>
    <mergeCell ref="B151:B152"/>
    <mergeCell ref="C151:C152"/>
    <mergeCell ref="B147:B148"/>
    <mergeCell ref="D146:H146"/>
    <mergeCell ref="I146:M146"/>
    <mergeCell ref="N146:R146"/>
    <mergeCell ref="S146:W146"/>
    <mergeCell ref="S151:W152"/>
    <mergeCell ref="D147:H148"/>
    <mergeCell ref="D149:H150"/>
    <mergeCell ref="D151:H152"/>
    <mergeCell ref="I149:M150"/>
    <mergeCell ref="I147:M148"/>
    <mergeCell ref="N147:R148"/>
    <mergeCell ref="S147:W148"/>
    <mergeCell ref="N153:R154"/>
    <mergeCell ref="S153:W154"/>
    <mergeCell ref="I155:M156"/>
    <mergeCell ref="N155:R156"/>
    <mergeCell ref="S155:W156"/>
    <mergeCell ref="X155:AB156"/>
    <mergeCell ref="X147:AB148"/>
    <mergeCell ref="X149:AB150"/>
    <mergeCell ref="X151:AB152"/>
    <mergeCell ref="X153:AB154"/>
  </mergeCells>
  <printOptions/>
  <pageMargins left="0.75" right="0.75" top="1" bottom="1.12" header="0.512" footer="0.51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</dc:creator>
  <cp:keywords/>
  <dc:description/>
  <cp:lastModifiedBy>chiho yoshoka</cp:lastModifiedBy>
  <cp:lastPrinted>2004-09-06T11:28:29Z</cp:lastPrinted>
  <dcterms:created xsi:type="dcterms:W3CDTF">2004-08-20T01:57:45Z</dcterms:created>
  <dcterms:modified xsi:type="dcterms:W3CDTF">2004-09-07T03:07:32Z</dcterms:modified>
  <cp:category/>
  <cp:version/>
  <cp:contentType/>
  <cp:contentStatus/>
</cp:coreProperties>
</file>