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仮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101" localSheetId="1">'[1]重複登録'!#REF!</definedName>
    <definedName name="\101">'[1]重複登録'!#REF!</definedName>
    <definedName name="\102" localSheetId="1">'[1]重複登録'!#REF!</definedName>
    <definedName name="\102">'[1]重複登録'!#REF!</definedName>
    <definedName name="\103" localSheetId="1">'[1]重複登録'!#REF!</definedName>
    <definedName name="\103">'[1]重複登録'!#REF!</definedName>
    <definedName name="\104" localSheetId="1">'[1]重複登録'!#REF!</definedName>
    <definedName name="\104">'[1]重複登録'!#REF!</definedName>
    <definedName name="\105" localSheetId="1">'[1]重複登録'!#REF!</definedName>
    <definedName name="\105">'[1]重複登録'!#REF!</definedName>
    <definedName name="\106" localSheetId="1">'[1]重複登録'!#REF!</definedName>
    <definedName name="\106">'[1]重複登録'!#REF!</definedName>
    <definedName name="\107" localSheetId="1">'[1]重複登録'!#REF!</definedName>
    <definedName name="\107">'[1]重複登録'!#REF!</definedName>
    <definedName name="\108" localSheetId="1">'[1]重複登録'!#REF!</definedName>
    <definedName name="\108">'[1]重複登録'!#REF!</definedName>
    <definedName name="\109" localSheetId="1">'[1]重複登録'!#REF!</definedName>
    <definedName name="\109">'[1]重複登録'!#REF!</definedName>
    <definedName name="\110" localSheetId="1">'[1]重複登録'!#REF!</definedName>
    <definedName name="\110">'[1]重複登録'!#REF!</definedName>
    <definedName name="\111" localSheetId="1">'[1]重複登録'!#REF!</definedName>
    <definedName name="\111">'[1]重複登録'!#REF!</definedName>
    <definedName name="\112" localSheetId="1">'[1]重複登録'!#REF!</definedName>
    <definedName name="\112">'[1]重複登録'!#REF!</definedName>
    <definedName name="\113" localSheetId="1">'[1]重複登録'!#REF!</definedName>
    <definedName name="\113">'[1]重複登録'!#REF!</definedName>
    <definedName name="\114" localSheetId="1">'[1]重複登録'!#REF!</definedName>
    <definedName name="\114">'[1]重複登録'!#REF!</definedName>
    <definedName name="\115" localSheetId="1">'[1]重複登録'!#REF!</definedName>
    <definedName name="\115">'[1]重複登録'!#REF!</definedName>
    <definedName name="\116" localSheetId="1">'[1]重複登録'!#REF!</definedName>
    <definedName name="\116">'[1]重複登録'!#REF!</definedName>
    <definedName name="\117" localSheetId="1">'[1]重複登録'!#REF!</definedName>
    <definedName name="\117">'[1]重複登録'!#REF!</definedName>
    <definedName name="\118" localSheetId="1">'[1]重複登録'!#REF!</definedName>
    <definedName name="\118">'[1]重複登録'!#REF!</definedName>
    <definedName name="\119" localSheetId="1">'[1]重複登録'!#REF!</definedName>
    <definedName name="\119">'[1]重複登録'!#REF!</definedName>
    <definedName name="\120" localSheetId="1">'[1]重複登録'!#REF!</definedName>
    <definedName name="\120">'[1]重複登録'!#REF!</definedName>
    <definedName name="\121" localSheetId="1">'[1]重複登録'!#REF!</definedName>
    <definedName name="\121">'[1]重複登録'!#REF!</definedName>
    <definedName name="\122" localSheetId="1">'[1]重複登録'!#REF!</definedName>
    <definedName name="\122">'[1]重複登録'!#REF!</definedName>
    <definedName name="\123" localSheetId="1">'[1]重複登録'!#REF!</definedName>
    <definedName name="\123">'[1]重複登録'!#REF!</definedName>
    <definedName name="\124" localSheetId="1">'[1]重複登録'!#REF!</definedName>
    <definedName name="\124">'[1]重複登録'!#REF!</definedName>
    <definedName name="\125" localSheetId="1">'[1]重複登録'!#REF!</definedName>
    <definedName name="\125">'[1]重複登録'!#REF!</definedName>
    <definedName name="\126" localSheetId="1">'[1]重複登録'!#REF!</definedName>
    <definedName name="\126">'[1]重複登録'!#REF!</definedName>
    <definedName name="\127" localSheetId="1">'[1]重複登録'!#REF!</definedName>
    <definedName name="\127">'[1]重複登録'!#REF!</definedName>
    <definedName name="\128" localSheetId="1">'[1]重複登録'!#REF!</definedName>
    <definedName name="\128">'[1]重複登録'!#REF!</definedName>
    <definedName name="\129" localSheetId="1">'[1]重複登録'!#REF!</definedName>
    <definedName name="\129">'[1]重複登録'!#REF!</definedName>
    <definedName name="\130" localSheetId="1">'[1]重複登録'!#REF!</definedName>
    <definedName name="\130">'[1]重複登録'!#REF!</definedName>
    <definedName name="\131" localSheetId="1">'[1]重複登録'!#REF!</definedName>
    <definedName name="\131">'[1]重複登録'!#REF!</definedName>
    <definedName name="\132" localSheetId="1">'[1]重複登録'!#REF!</definedName>
    <definedName name="\132">'[1]重複登録'!#REF!</definedName>
    <definedName name="\133" localSheetId="1">'[1]重複登録'!#REF!</definedName>
    <definedName name="\133">'[1]重複登録'!#REF!</definedName>
    <definedName name="\134" localSheetId="1">'[1]重複登録'!#REF!</definedName>
    <definedName name="\134">'[1]重複登録'!#REF!</definedName>
    <definedName name="\135" localSheetId="1">'[1]重複登録'!#REF!</definedName>
    <definedName name="\135">'[1]重複登録'!#REF!</definedName>
    <definedName name="\136" localSheetId="1">'[1]重複登録'!#REF!</definedName>
    <definedName name="\136">'[1]重複登録'!#REF!</definedName>
    <definedName name="\137" localSheetId="1">'[1]重複登録'!#REF!</definedName>
    <definedName name="\137">'[1]重複登録'!#REF!</definedName>
    <definedName name="\138" localSheetId="1">'[1]重複登録'!#REF!</definedName>
    <definedName name="\138">'[1]重複登録'!#REF!</definedName>
    <definedName name="\139" localSheetId="1">'[1]重複登録'!#REF!</definedName>
    <definedName name="\139">'[1]重複登録'!#REF!</definedName>
    <definedName name="\140" localSheetId="1">'[1]重複登録'!#REF!</definedName>
    <definedName name="\140">'[1]重複登録'!#REF!</definedName>
    <definedName name="\141" localSheetId="1">'[1]重複登録'!#REF!</definedName>
    <definedName name="\141">'[1]重複登録'!#REF!</definedName>
    <definedName name="\142" localSheetId="1">'[1]重複登録'!#REF!</definedName>
    <definedName name="\142">'[1]重複登録'!#REF!</definedName>
    <definedName name="\143" localSheetId="1">'[1]重複登録'!#REF!</definedName>
    <definedName name="\143">'[1]重複登録'!#REF!</definedName>
    <definedName name="\144" localSheetId="1">'[1]重複登録'!#REF!</definedName>
    <definedName name="\144">'[1]重複登録'!#REF!</definedName>
    <definedName name="\145" localSheetId="1">'[1]重複登録'!#REF!</definedName>
    <definedName name="\145">'[1]重複登録'!#REF!</definedName>
    <definedName name="\146" localSheetId="1">'[1]重複登録'!#REF!</definedName>
    <definedName name="\146">'[1]重複登録'!#REF!</definedName>
    <definedName name="\147" localSheetId="1">'[1]重複登録'!#REF!</definedName>
    <definedName name="\147">'[1]重複登録'!#REF!</definedName>
    <definedName name="\148" localSheetId="1">'[1]重複登録'!#REF!</definedName>
    <definedName name="\148">'[1]重複登録'!#REF!</definedName>
    <definedName name="\149" localSheetId="1">'[1]重複登録'!#REF!</definedName>
    <definedName name="\149">'[1]重複登録'!#REF!</definedName>
    <definedName name="\150" localSheetId="1">'[1]重複登録'!#REF!</definedName>
    <definedName name="\150">'[1]重複登録'!#REF!</definedName>
    <definedName name="\151" localSheetId="1">'[1]重複登録'!#REF!</definedName>
    <definedName name="\151">'[1]重複登録'!#REF!</definedName>
    <definedName name="\152" localSheetId="1">'[1]重複登録'!#REF!</definedName>
    <definedName name="\152">'[1]重複登録'!#REF!</definedName>
    <definedName name="\153" localSheetId="1">'[1]重複登録'!#REF!</definedName>
    <definedName name="\153">'[1]重複登録'!#REF!</definedName>
    <definedName name="\154" localSheetId="1">'[1]重複登録'!#REF!</definedName>
    <definedName name="\154">'[1]重複登録'!#REF!</definedName>
    <definedName name="\155" localSheetId="1">'[1]重複登録'!#REF!</definedName>
    <definedName name="\155">'[1]重複登録'!#REF!</definedName>
    <definedName name="\156" localSheetId="1">'[1]重複登録'!#REF!</definedName>
    <definedName name="\156">'[1]重複登録'!#REF!</definedName>
    <definedName name="\157" localSheetId="1">'[1]重複登録'!#REF!</definedName>
    <definedName name="\157">'[1]重複登録'!#REF!</definedName>
    <definedName name="\158" localSheetId="1">'[1]重複登録'!#REF!</definedName>
    <definedName name="\158">'[1]重複登録'!#REF!</definedName>
    <definedName name="\159" localSheetId="1">'[1]重複登録'!#REF!</definedName>
    <definedName name="\159">'[1]重複登録'!#REF!</definedName>
    <definedName name="\160" localSheetId="1">'[1]重複登録'!#REF!</definedName>
    <definedName name="\160">'[1]重複登録'!#REF!</definedName>
    <definedName name="\161" localSheetId="1">'[1]重複登録'!#REF!</definedName>
    <definedName name="\161">'[1]重複登録'!#REF!</definedName>
    <definedName name="\162" localSheetId="1">'[1]重複登録'!#REF!</definedName>
    <definedName name="\162">'[1]重複登録'!#REF!</definedName>
    <definedName name="\163" localSheetId="1">'[1]重複登録'!#REF!</definedName>
    <definedName name="\163">'[1]重複登録'!#REF!</definedName>
    <definedName name="\164" localSheetId="1">'[1]重複登録'!#REF!</definedName>
    <definedName name="\164">'[1]重複登録'!#REF!</definedName>
    <definedName name="\165" localSheetId="1">'[1]重複登録'!#REF!</definedName>
    <definedName name="\165">'[1]重複登録'!#REF!</definedName>
    <definedName name="\166" localSheetId="1">'[1]重複登録'!#REF!</definedName>
    <definedName name="\166">'[1]重複登録'!#REF!</definedName>
    <definedName name="\167" localSheetId="1">'[1]重複登録'!#REF!</definedName>
    <definedName name="\167">'[1]重複登録'!#REF!</definedName>
    <definedName name="\168" localSheetId="1">'[1]重複登録'!#REF!</definedName>
    <definedName name="\168">'[1]重複登録'!#REF!</definedName>
    <definedName name="\169" localSheetId="1">'[1]重複登録'!#REF!</definedName>
    <definedName name="\169">'[1]重複登録'!#REF!</definedName>
    <definedName name="\170" localSheetId="1">'[1]重複登録'!#REF!</definedName>
    <definedName name="\170">'[1]重複登録'!#REF!</definedName>
    <definedName name="\171" localSheetId="1">'[1]重複登録'!#REF!</definedName>
    <definedName name="\171">'[1]重複登録'!#REF!</definedName>
    <definedName name="\172" localSheetId="1">'[1]重複登録'!#REF!</definedName>
    <definedName name="\172">'[1]重複登録'!#REF!</definedName>
    <definedName name="\173" localSheetId="1">'[1]重複登録'!#REF!</definedName>
    <definedName name="\173">'[1]重複登録'!#REF!</definedName>
    <definedName name="\174" localSheetId="1">'[1]重複登録'!#REF!</definedName>
    <definedName name="\174">'[1]重複登録'!#REF!</definedName>
    <definedName name="\175" localSheetId="1">'[1]重複登録'!#REF!</definedName>
    <definedName name="\175">'[1]重複登録'!#REF!</definedName>
    <definedName name="\176" localSheetId="1">'[1]重複登録'!#REF!</definedName>
    <definedName name="\176">'[1]重複登録'!#REF!</definedName>
    <definedName name="\177" localSheetId="1">'[1]重複登録'!#REF!</definedName>
    <definedName name="\177">'[1]重複登録'!#REF!</definedName>
    <definedName name="\178" localSheetId="1">'[1]重複登録'!#REF!</definedName>
    <definedName name="\178">'[1]重複登録'!#REF!</definedName>
    <definedName name="\179" localSheetId="1">'[1]重複登録'!#REF!</definedName>
    <definedName name="\179">'[1]重複登録'!#REF!</definedName>
    <definedName name="\180" localSheetId="1">'[1]重複登録'!#REF!</definedName>
    <definedName name="\180">'[1]重複登録'!#REF!</definedName>
    <definedName name="\181" localSheetId="1">'[1]重複登録'!#REF!</definedName>
    <definedName name="\181">'[1]重複登録'!#REF!</definedName>
    <definedName name="\182" localSheetId="1">'[1]重複登録'!#REF!</definedName>
    <definedName name="\182">'[1]重複登録'!#REF!</definedName>
    <definedName name="\183" localSheetId="1">'[1]重複登録'!#REF!</definedName>
    <definedName name="\183">'[1]重複登録'!#REF!</definedName>
    <definedName name="\184" localSheetId="1">'[1]重複登録'!#REF!</definedName>
    <definedName name="\184">'[1]重複登録'!#REF!</definedName>
    <definedName name="\185" localSheetId="1">'[1]重複登録'!#REF!</definedName>
    <definedName name="\185">'[1]重複登録'!#REF!</definedName>
    <definedName name="\186" localSheetId="1">'[1]重複登録'!#REF!</definedName>
    <definedName name="\186">'[1]重複登録'!#REF!</definedName>
    <definedName name="DANTAI">'[2]団体名コード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'ドロー'!$A$1:$P$369</definedName>
    <definedName name="_xlnm.Print_Area" localSheetId="0">'仮案内'!$A$1:$G$42</definedName>
    <definedName name="TAG">'[6]TAG住所一覧'!$B$5:$J$228</definedName>
    <definedName name="X111" localSheetId="1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<sst xmlns="http://schemas.openxmlformats.org/spreadsheetml/2006/main" count="547" uniqueCount="291">
  <si>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</si>
  <si>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男子３５才以上シングルス</t>
  </si>
  <si>
    <t>A</t>
  </si>
  <si>
    <t>氏    名</t>
  </si>
  <si>
    <t>所    属</t>
  </si>
  <si>
    <t>勝</t>
  </si>
  <si>
    <t>％</t>
  </si>
  <si>
    <t>順</t>
  </si>
  <si>
    <t>決勝トーナメント</t>
  </si>
  <si>
    <t>B</t>
  </si>
  <si>
    <t>勝</t>
  </si>
  <si>
    <t>％</t>
  </si>
  <si>
    <t>順</t>
  </si>
  <si>
    <t>C</t>
  </si>
  <si>
    <t>決勝リーグ</t>
  </si>
  <si>
    <t>A3</t>
  </si>
  <si>
    <t>★</t>
  </si>
  <si>
    <t>7位決定戦</t>
  </si>
  <si>
    <t>B3</t>
  </si>
  <si>
    <t>A4</t>
  </si>
  <si>
    <t>C3</t>
  </si>
  <si>
    <t>男子３５才以上ダブルス</t>
  </si>
  <si>
    <t>完了試合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</si>
  <si>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</si>
  <si>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男子４５才以上シングルス</t>
  </si>
  <si>
    <t>D</t>
  </si>
  <si>
    <t>E</t>
  </si>
  <si>
    <t>3位決定戦</t>
  </si>
  <si>
    <t>A2</t>
  </si>
  <si>
    <t>★6位決定戦</t>
  </si>
  <si>
    <t>B2</t>
  </si>
  <si>
    <t>C2</t>
  </si>
  <si>
    <t>D2</t>
  </si>
  <si>
    <t>E2</t>
  </si>
  <si>
    <t>★11位決定戦</t>
  </si>
  <si>
    <t>D3</t>
  </si>
  <si>
    <t>E3</t>
  </si>
  <si>
    <t>男子４５才以上ダブルス</t>
  </si>
  <si>
    <t>決勝リーグ</t>
  </si>
  <si>
    <t>★７位決定リーグ</t>
  </si>
  <si>
    <t>男子５５才以上シングルス</t>
  </si>
  <si>
    <t>A2</t>
  </si>
  <si>
    <t>B2</t>
  </si>
  <si>
    <t>A3</t>
  </si>
  <si>
    <t>★5位決定戦</t>
  </si>
  <si>
    <t>B4</t>
  </si>
  <si>
    <t>BYE</t>
  </si>
  <si>
    <t>A4</t>
  </si>
  <si>
    <t>B3</t>
  </si>
  <si>
    <t>女子３０才以上シングルス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</si>
  <si>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</si>
  <si>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女子40才以上シングルス</t>
  </si>
  <si>
    <t>A</t>
  </si>
  <si>
    <t>B</t>
  </si>
  <si>
    <t>C</t>
  </si>
  <si>
    <t>D</t>
  </si>
  <si>
    <t>A2</t>
  </si>
  <si>
    <t>★5位決定戦</t>
  </si>
  <si>
    <t>B2</t>
  </si>
  <si>
    <t>C2</t>
  </si>
  <si>
    <t>D2</t>
  </si>
  <si>
    <t>A3</t>
  </si>
  <si>
    <t>★9位決定戦</t>
  </si>
  <si>
    <t>B3</t>
  </si>
  <si>
    <t>C3</t>
  </si>
  <si>
    <t>D3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</si>
  <si>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</si>
  <si>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女子40才以上ダブルス</t>
  </si>
  <si>
    <t>A</t>
  </si>
  <si>
    <t>B</t>
  </si>
  <si>
    <t>★5位決定戦</t>
  </si>
  <si>
    <t>★7位決定戦</t>
  </si>
  <si>
    <r>
      <rPr>
        <sz val="11"/>
        <rFont val="ＭＳ Ｐゴシック"/>
        <family val="3"/>
      </rPr>
      <t>日本スポーツマスターズ</t>
    </r>
    <r>
      <rPr>
        <sz val="11"/>
        <rFont val="ＭＳ Ｐゴシック"/>
        <family val="3"/>
      </rPr>
      <t>2017</t>
    </r>
    <r>
      <rPr>
        <sz val="11"/>
        <rFont val="ＭＳ Ｐゴシック"/>
        <family val="3"/>
      </rPr>
      <t>県予選大会 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23・5/7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KIRISIMA</t>
    </r>
    <r>
      <rPr>
        <sz val="11"/>
        <rFont val="ＭＳ Ｐゴシック"/>
        <family val="3"/>
      </rPr>
      <t>ヤマザクラ宮崎県総合運動公園</t>
    </r>
    <r>
      <rPr>
        <sz val="11"/>
        <rFont val="ＭＳ Ｐゴシック"/>
        <family val="3"/>
      </rPr>
      <t>/久峰総合公園</t>
    </r>
  </si>
  <si>
    <t>女子50才以上シングルス</t>
  </si>
  <si>
    <t>A</t>
  </si>
  <si>
    <t>女子50才以上ダブルス</t>
  </si>
  <si>
    <t>女子６0才以上ダブルス</t>
  </si>
  <si>
    <t>A</t>
  </si>
  <si>
    <t>期日</t>
  </si>
  <si>
    <t>会場</t>
  </si>
  <si>
    <t>試合開始　30分前より受付</t>
  </si>
  <si>
    <t>種　目　/　日　程</t>
  </si>
  <si>
    <t>久峰総合公園</t>
  </si>
  <si>
    <t>男子３５才以上シングルス</t>
  </si>
  <si>
    <t>男子３５才以上ダブルス</t>
  </si>
  <si>
    <t>男子４５才以上シングルス</t>
  </si>
  <si>
    <t>男子４５才以上ダブルス</t>
  </si>
  <si>
    <t>男子５５才以上シングルス</t>
  </si>
  <si>
    <t>女子３０才以上シングルス</t>
  </si>
  <si>
    <t>女子４０才以上シングルス</t>
  </si>
  <si>
    <t>女子４０才以上ダブルス</t>
  </si>
  <si>
    <t>女子５０才以上シングルス</t>
  </si>
  <si>
    <t>女子５０才以上ダブルス</t>
  </si>
  <si>
    <t>女子６０才以上ダブルス</t>
  </si>
  <si>
    <t>試合方法</t>
  </si>
  <si>
    <t>試合順序</t>
  </si>
  <si>
    <t>進行</t>
  </si>
  <si>
    <t>オーダーオブプレーにて行います。</t>
  </si>
  <si>
    <t>服装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</si>
  <si>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</si>
  <si>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</si>
  <si>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問合せ</t>
  </si>
  <si>
    <t>MTF</t>
  </si>
  <si>
    <t>吉松　剛</t>
  </si>
  <si>
    <t>ファイナル</t>
  </si>
  <si>
    <t>眞方　靖洋</t>
  </si>
  <si>
    <t>KTC</t>
  </si>
  <si>
    <t>持井　康</t>
  </si>
  <si>
    <t>ＣＨイワキリ</t>
  </si>
  <si>
    <t>末藤　智史</t>
  </si>
  <si>
    <t>テニスｄｅＤ</t>
  </si>
  <si>
    <t>福田　雄資</t>
  </si>
  <si>
    <t>ルネサンス</t>
  </si>
  <si>
    <t>浅尾　健二</t>
  </si>
  <si>
    <t>テニスｄｅ　D</t>
  </si>
  <si>
    <t>森木　玲雄奈</t>
  </si>
  <si>
    <t>内山　健太郎</t>
  </si>
  <si>
    <t>チームサトウ</t>
  </si>
  <si>
    <t>テニスde　D</t>
  </si>
  <si>
    <t>河野　洋介</t>
  </si>
  <si>
    <t>木崎　真司</t>
  </si>
  <si>
    <t>レジスタンス</t>
  </si>
  <si>
    <t>齊藤　淳哉</t>
  </si>
  <si>
    <t>てげなテニス部</t>
  </si>
  <si>
    <t>角山　浩章</t>
  </si>
  <si>
    <t>小宮　勇二</t>
  </si>
  <si>
    <t>山西　浩二</t>
  </si>
  <si>
    <t>WSTC</t>
  </si>
  <si>
    <t>水尾　訓和</t>
  </si>
  <si>
    <t>チームセルベッサ</t>
  </si>
  <si>
    <t>赤崎　洋志</t>
  </si>
  <si>
    <t>TWO-TOP</t>
  </si>
  <si>
    <t>椿本　直基</t>
  </si>
  <si>
    <t>シーガイア</t>
  </si>
  <si>
    <t>森山　千寿</t>
  </si>
  <si>
    <t>都城ローン</t>
  </si>
  <si>
    <t>田中　秀樹</t>
  </si>
  <si>
    <t>前﨑　真一</t>
  </si>
  <si>
    <t>Dias Dea</t>
  </si>
  <si>
    <t>日向グリーンTC</t>
  </si>
  <si>
    <t>髙田　直樹</t>
  </si>
  <si>
    <t>岩本　太郎</t>
  </si>
  <si>
    <t>新田原TC</t>
  </si>
  <si>
    <t>木下　勝広</t>
  </si>
  <si>
    <t>原田　勇一郎</t>
  </si>
  <si>
    <t>旭化成TC</t>
  </si>
  <si>
    <t>佐藤　勇</t>
  </si>
  <si>
    <t>森　弘</t>
  </si>
  <si>
    <t>黒坂　春尚</t>
  </si>
  <si>
    <t>ＫＴＣ</t>
  </si>
  <si>
    <t>池田　政史</t>
  </si>
  <si>
    <t>ザ・ファルコンズ</t>
  </si>
  <si>
    <t>坂口　真一郎</t>
  </si>
  <si>
    <t>竹之内　裕史</t>
  </si>
  <si>
    <t>前﨑 真一</t>
  </si>
  <si>
    <t>ラピスセミ宮崎</t>
  </si>
  <si>
    <t>鹿嶋　恵一</t>
  </si>
  <si>
    <t>山元　敏彦</t>
  </si>
  <si>
    <t>C.フォレスト</t>
  </si>
  <si>
    <t>大塚　正</t>
  </si>
  <si>
    <t>松岡　裕二</t>
  </si>
  <si>
    <t>鎌田　紀美朗</t>
  </si>
  <si>
    <t>TAKE-OFF</t>
  </si>
  <si>
    <t>柏木　輝行</t>
  </si>
  <si>
    <t>田代　慎一郎</t>
  </si>
  <si>
    <t>宮永　省三</t>
  </si>
  <si>
    <t>大野　奈緒美</t>
  </si>
  <si>
    <t>小山　愛美</t>
  </si>
  <si>
    <t>Firefox</t>
  </si>
  <si>
    <t>佐藤　素子</t>
  </si>
  <si>
    <t>宮崎アスモ</t>
  </si>
  <si>
    <t>Dias　Dea</t>
  </si>
  <si>
    <t>江崎　清美</t>
  </si>
  <si>
    <t>延岡ロイヤル</t>
  </si>
  <si>
    <t>大山　智子</t>
  </si>
  <si>
    <t>スマイルテニスラボ</t>
  </si>
  <si>
    <t>廣瀬　由紀子</t>
  </si>
  <si>
    <t>谷　ひとみ</t>
  </si>
  <si>
    <t>上田　和美</t>
  </si>
  <si>
    <t>井上　伊久美</t>
  </si>
  <si>
    <t>上野　悟子</t>
  </si>
  <si>
    <t>大川　友香</t>
  </si>
  <si>
    <t>黒木　和美</t>
  </si>
  <si>
    <t>桐村　明美</t>
  </si>
  <si>
    <t>がおーＴＣ</t>
  </si>
  <si>
    <t>岩田　文</t>
  </si>
  <si>
    <t>田原　智恵子</t>
  </si>
  <si>
    <t>松田　瑞穂</t>
  </si>
  <si>
    <t>がおーTC</t>
  </si>
  <si>
    <t>外山　千鶴子</t>
  </si>
  <si>
    <t>宮田　明美</t>
  </si>
  <si>
    <t>Ｄｉａｓ　Ｄｅａ</t>
  </si>
  <si>
    <t>高石　志保</t>
  </si>
  <si>
    <t>平塚　修子</t>
  </si>
  <si>
    <t>福田　友里</t>
  </si>
  <si>
    <t>TEAM　P's</t>
  </si>
  <si>
    <t>三浦　美和</t>
  </si>
  <si>
    <t>楠田　徳子</t>
  </si>
  <si>
    <t>HOT-BERRY</t>
  </si>
  <si>
    <t>山元　友子</t>
  </si>
  <si>
    <t>CHイワキリ</t>
  </si>
  <si>
    <t>宮越　由香</t>
  </si>
  <si>
    <t>小間　道子</t>
  </si>
  <si>
    <t>迫田　晶子</t>
  </si>
  <si>
    <t>HIRO・L</t>
  </si>
  <si>
    <t>中里　文子</t>
  </si>
  <si>
    <t>福島　まり子</t>
  </si>
  <si>
    <t>真田　伸子</t>
  </si>
  <si>
    <t>後藤　道子</t>
  </si>
  <si>
    <t>Team 403</t>
  </si>
  <si>
    <t>深水　りょう子</t>
  </si>
  <si>
    <t>TEAM p's</t>
  </si>
  <si>
    <t>森　賛喜</t>
  </si>
  <si>
    <t>ブルドックＴＣ</t>
  </si>
  <si>
    <t>岩瀬　久美子</t>
  </si>
  <si>
    <t>県シニア</t>
  </si>
  <si>
    <t>吉田　康子</t>
  </si>
  <si>
    <t>中別府　文代</t>
  </si>
  <si>
    <t>矢野　八重子</t>
  </si>
  <si>
    <t>ひむかクラブ</t>
  </si>
  <si>
    <t>江口　孝子</t>
  </si>
  <si>
    <t>小野　美鈴</t>
  </si>
  <si>
    <t>試合は、１セットマッチ（６－６   タイブレーク）ノーアドバンテージ方式とします｡</t>
  </si>
  <si>
    <t xml:space="preserve">宮崎県テニス協会                  担当 姫田 幸洋    </t>
  </si>
  <si>
    <t>℡/fax ０９８５－２１－１３２２</t>
  </si>
  <si>
    <t>期日：　4月23日(日）・5月7（日）</t>
  </si>
  <si>
    <t>KIRISIMAヤマザクラ宮崎県総合運動公園/久峰総合公園</t>
  </si>
  <si>
    <t>会　場　/試合開始時間</t>
  </si>
  <si>
    <t>県総合運動公園</t>
  </si>
  <si>
    <t>-</t>
  </si>
  <si>
    <t>予選リーグ、決勝トーナメント・リーグ及び男子３５才・女子４０才シングルス、</t>
  </si>
  <si>
    <t>男子４５才・女子４０才ダブルスは３位決定戦を行います。</t>
  </si>
  <si>
    <t>但し、★印の順位決定戦は、4ゲーム先取ノーアドバンテージとし</t>
  </si>
  <si>
    <t>本選の試合が全て終了時までとします。</t>
  </si>
  <si>
    <t>３リーグ：１－２，２－３，１－３　　</t>
  </si>
  <si>
    <t>４リーグ：１－２，３－４/１－３、２－４/１－４、２－３</t>
  </si>
  <si>
    <t>５リーグ：①１－３ ②２－４ ③１－５ ④２－３ ⑤４－５ ⑥１－２ ⑦３－５ ⑧１－４</t>
  </si>
  <si>
    <t>　　　　　 ⑨２-５ ⑩３-４</t>
  </si>
  <si>
    <t>規定のテニスウエアを着用してください。長袖、長ズボンは着用可/Tシャツ不可</t>
  </si>
  <si>
    <t>全国大会</t>
  </si>
  <si>
    <t>9/16（土）-19(火）　兵庫県</t>
  </si>
  <si>
    <t>メール：mtennis@mtennis.org　</t>
  </si>
  <si>
    <t>ホームページ　http://www.mtennis.org/</t>
  </si>
  <si>
    <t>★4位決定リーグ</t>
  </si>
  <si>
    <t>★4位決定リーグ</t>
  </si>
  <si>
    <t>Medical  Team</t>
  </si>
  <si>
    <t>諏訪　順子</t>
  </si>
  <si>
    <t>門分　俊朗</t>
  </si>
  <si>
    <t>吉留　寛</t>
  </si>
  <si>
    <t>本田　充生</t>
  </si>
  <si>
    <t>吉松　剛</t>
  </si>
  <si>
    <t>西村　美咲</t>
  </si>
  <si>
    <t>三隅　由美</t>
  </si>
  <si>
    <t>杉田　直子</t>
  </si>
  <si>
    <t>宮﨑　真由美</t>
  </si>
  <si>
    <t>佐藤　和恵</t>
  </si>
  <si>
    <t>シード 1三隅　由美,2杉田　直子,3-4宮﨑　真由美,佐藤　和恵</t>
  </si>
  <si>
    <t>シード1本田　充生,2吉留　寛</t>
  </si>
  <si>
    <t>角山　浩章</t>
  </si>
  <si>
    <t>大川　和男</t>
  </si>
  <si>
    <t>森    弘</t>
  </si>
  <si>
    <t>原田　聖一</t>
  </si>
  <si>
    <t>シード 1角山　浩章,2大川　和男,3-4森  弘,原田　聖一</t>
  </si>
  <si>
    <t>川越　貴浩</t>
  </si>
  <si>
    <t>有元　明</t>
  </si>
  <si>
    <t>シード 1川越　貴浩,2有元　明</t>
  </si>
  <si>
    <t>大野　知子</t>
  </si>
  <si>
    <t>シード 1大野　知子,2西村　美咲</t>
  </si>
  <si>
    <t>河野　幸一</t>
  </si>
  <si>
    <t>後藤　洋二郎</t>
  </si>
  <si>
    <t>高田　信史</t>
  </si>
  <si>
    <t>黒木　雄次</t>
  </si>
  <si>
    <t>シード 1河野　幸一,後藤　洋二郎,2高田　信史,黒木　雄次</t>
  </si>
  <si>
    <t>安藤　由子</t>
  </si>
  <si>
    <t>青木　尚子</t>
  </si>
  <si>
    <t>今村　千穂美</t>
  </si>
  <si>
    <t>中原　恭子</t>
  </si>
  <si>
    <t>シード 1安藤　由子,青木　尚子,2今村　千穂美,中原　恭子</t>
  </si>
  <si>
    <t>岡田　伸子</t>
  </si>
  <si>
    <t>河野　しのぶ</t>
  </si>
  <si>
    <t>岩切　啓子</t>
  </si>
  <si>
    <t>シード1岡田　伸子,中里　文子,2河野　しのぶ,岩切　啓子</t>
  </si>
  <si>
    <t>シード1山元　友子,諏訪　順子</t>
  </si>
  <si>
    <t>第17回　日本スポーツマスターズテニス2017　県予選大会仮ドロー</t>
  </si>
  <si>
    <t xml:space="preserve">事務局：月～金10:00～13:00　年末年始、お盆、土日・祝祭日除く </t>
  </si>
  <si>
    <t>シード1山元　友子</t>
  </si>
  <si>
    <t>シード1門分　俊朗,吉留　寛,2本田　充生,吉松　剛</t>
  </si>
  <si>
    <t>A1</t>
  </si>
  <si>
    <t>B1</t>
  </si>
  <si>
    <t>C1</t>
  </si>
  <si>
    <t>A1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</si>
</sst>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&#13;&#10;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2"/>
      <color rgb="FF000000"/>
      <name val="ＭＳ &#13;&#10;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shrinkToFit="1"/>
    </xf>
    <xf numFmtId="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9" fillId="0" borderId="0" xfId="62" applyFont="1" applyFill="1" applyBorder="1" applyAlignment="1">
      <alignment horizontal="left" vertical="center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shrinkToFit="1"/>
    </xf>
    <xf numFmtId="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9" fillId="0" borderId="15" xfId="0" applyNumberFormat="1" applyFont="1" applyFill="1" applyBorder="1" applyAlignment="1">
      <alignment horizontal="left" vertical="center" shrinkToFit="1"/>
    </xf>
    <xf numFmtId="0" fontId="9" fillId="0" borderId="12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9" fillId="0" borderId="10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shrinkToFit="1"/>
    </xf>
    <xf numFmtId="0" fontId="4" fillId="0" borderId="12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14" xfId="0" applyNumberFormat="1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shrinkToFit="1"/>
    </xf>
    <xf numFmtId="0" fontId="5" fillId="0" borderId="0" xfId="0" applyFont="1" applyFill="1" applyAlignment="1">
      <alignment horizontal="center"/>
    </xf>
    <xf numFmtId="0" fontId="5" fillId="0" borderId="11" xfId="0" applyNumberFormat="1" applyFont="1" applyBorder="1" applyAlignment="1">
      <alignment horizontal="left" vertical="center" shrinkToFit="1"/>
    </xf>
    <xf numFmtId="0" fontId="5" fillId="0" borderId="22" xfId="0" applyNumberFormat="1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22" xfId="0" applyNumberFormat="1" applyFont="1" applyBorder="1" applyAlignment="1">
      <alignment horizontal="center"/>
    </xf>
    <xf numFmtId="0" fontId="4" fillId="0" borderId="16" xfId="0" applyFont="1" applyBorder="1" applyAlignment="1">
      <alignment shrinkToFit="1"/>
    </xf>
    <xf numFmtId="0" fontId="4" fillId="0" borderId="0" xfId="0" applyNumberFormat="1" applyFont="1" applyBorder="1" applyAlignment="1">
      <alignment horizontal="left" vertical="center" shrinkToFit="1"/>
    </xf>
    <xf numFmtId="0" fontId="5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4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22" xfId="0" applyNumberFormat="1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63" applyFill="1" applyAlignment="1">
      <alignment horizontal="left"/>
      <protection/>
    </xf>
    <xf numFmtId="0" fontId="4" fillId="0" borderId="0" xfId="63" applyFont="1" applyFill="1" applyAlignment="1">
      <alignment horizontal="centerContinuous"/>
      <protection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shrinkToFit="1"/>
    </xf>
    <xf numFmtId="0" fontId="5" fillId="0" borderId="0" xfId="63" applyFont="1">
      <alignment/>
      <protection/>
    </xf>
    <xf numFmtId="0" fontId="5" fillId="0" borderId="0" xfId="63" applyFont="1" applyAlignment="1">
      <alignment shrinkToFit="1"/>
      <protection/>
    </xf>
    <xf numFmtId="56" fontId="5" fillId="0" borderId="13" xfId="63" applyNumberFormat="1" applyFont="1" applyBorder="1" applyAlignment="1">
      <alignment horizontal="center" vertical="center"/>
      <protection/>
    </xf>
    <xf numFmtId="56" fontId="5" fillId="0" borderId="13" xfId="63" applyNumberFormat="1" applyFont="1" applyBorder="1" applyAlignment="1">
      <alignment horizontal="center" vertical="center" shrinkToFit="1"/>
      <protection/>
    </xf>
    <xf numFmtId="0" fontId="5" fillId="0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20" fontId="5" fillId="0" borderId="13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63" applyFont="1" applyAlignment="1">
      <alignment horizontal="left"/>
      <protection/>
    </xf>
    <xf numFmtId="0" fontId="0" fillId="0" borderId="0" xfId="0" applyNumberFormat="1" applyAlignment="1">
      <alignment horizontal="left" shrinkToFit="1"/>
    </xf>
    <xf numFmtId="0" fontId="5" fillId="0" borderId="0" xfId="0" applyFont="1" applyAlignment="1">
      <alignment/>
    </xf>
    <xf numFmtId="0" fontId="0" fillId="0" borderId="0" xfId="0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63" applyFont="1" applyAlignment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2" xfId="0" applyNumberFormat="1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 quotePrefix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NumberFormat="1" applyFont="1" applyBorder="1" applyAlignment="1" quotePrefix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shrinkToFit="1"/>
    </xf>
    <xf numFmtId="0" fontId="4" fillId="0" borderId="21" xfId="0" applyNumberFormat="1" applyFont="1" applyBorder="1" applyAlignment="1">
      <alignment horizontal="center" shrinkToFit="1"/>
    </xf>
    <xf numFmtId="0" fontId="4" fillId="0" borderId="10" xfId="0" applyNumberFormat="1" applyFont="1" applyBorder="1" applyAlignment="1">
      <alignment horizontal="center" shrinkToFit="1"/>
    </xf>
    <xf numFmtId="0" fontId="4" fillId="0" borderId="17" xfId="0" applyNumberFormat="1" applyFont="1" applyBorder="1" applyAlignment="1">
      <alignment horizont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07.スポーツマスターズ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.マスターズ仮ドロー_H24.スポーツマスターズ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OUU35IPO\H28.&#65423;&#65405;&#65408;&#65392;&#65405;&#65438;&#35201;&#389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ﾏｽﾀｰｽﾞ"/>
      <sheetName val="ﾏｽﾀｰ申込用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114" customWidth="1"/>
    <col min="2" max="2" width="1.75390625" style="114" customWidth="1"/>
    <col min="3" max="7" width="14.625" style="120" customWidth="1"/>
    <col min="8" max="16384" width="9.00390625" style="120" customWidth="1"/>
  </cols>
  <sheetData>
    <row r="1" spans="2:3" s="96" customFormat="1" ht="18.75" customHeight="1">
      <c r="B1" s="97"/>
      <c r="C1" s="127" t="s">
        <v>283</v>
      </c>
    </row>
    <row r="2" spans="1:2" s="98" customFormat="1" ht="18.75" customHeight="1">
      <c r="A2" s="121"/>
      <c r="B2" s="122"/>
    </row>
    <row r="3" spans="1:3" s="99" customFormat="1" ht="18.75" customHeight="1">
      <c r="A3" s="99" t="s">
        <v>78</v>
      </c>
      <c r="C3" s="100" t="s">
        <v>225</v>
      </c>
    </row>
    <row r="4" spans="1:3" s="99" customFormat="1" ht="18.75" customHeight="1">
      <c r="A4" s="101"/>
      <c r="C4" s="101"/>
    </row>
    <row r="5" spans="1:3" s="99" customFormat="1" ht="18.75" customHeight="1">
      <c r="A5" s="99" t="s">
        <v>79</v>
      </c>
      <c r="C5" s="99" t="s">
        <v>226</v>
      </c>
    </row>
    <row r="6" spans="1:2" s="99" customFormat="1" ht="18.75" customHeight="1">
      <c r="A6" s="101"/>
      <c r="B6" s="102"/>
    </row>
    <row r="7" spans="2:3" s="103" customFormat="1" ht="18.75" customHeight="1">
      <c r="B7" s="104"/>
      <c r="C7" s="103" t="s">
        <v>80</v>
      </c>
    </row>
    <row r="8" spans="2:6" s="103" customFormat="1" ht="18.75" customHeight="1">
      <c r="B8" s="104"/>
      <c r="C8" s="128" t="s">
        <v>81</v>
      </c>
      <c r="D8" s="129"/>
      <c r="E8" s="105">
        <v>42848</v>
      </c>
      <c r="F8" s="105">
        <v>42862</v>
      </c>
    </row>
    <row r="9" spans="3:6" s="103" customFormat="1" ht="18.75" customHeight="1">
      <c r="C9" s="128" t="s">
        <v>227</v>
      </c>
      <c r="D9" s="129"/>
      <c r="E9" s="106" t="s">
        <v>228</v>
      </c>
      <c r="F9" s="106" t="s">
        <v>82</v>
      </c>
    </row>
    <row r="10" spans="3:6" s="103" customFormat="1" ht="18.75" customHeight="1">
      <c r="C10" s="107" t="s">
        <v>83</v>
      </c>
      <c r="D10" s="108"/>
      <c r="E10" s="109">
        <v>0.3958333333333333</v>
      </c>
      <c r="F10" s="110" t="s">
        <v>229</v>
      </c>
    </row>
    <row r="11" spans="3:6" s="103" customFormat="1" ht="18.75" customHeight="1">
      <c r="C11" s="107" t="s">
        <v>84</v>
      </c>
      <c r="D11" s="108"/>
      <c r="E11" s="110" t="s">
        <v>229</v>
      </c>
      <c r="F11" s="109">
        <v>0.3958333333333333</v>
      </c>
    </row>
    <row r="12" spans="3:6" s="103" customFormat="1" ht="18.75" customHeight="1">
      <c r="C12" s="107" t="s">
        <v>85</v>
      </c>
      <c r="D12" s="108"/>
      <c r="E12" s="110" t="s">
        <v>229</v>
      </c>
      <c r="F12" s="109">
        <v>0.3958333333333333</v>
      </c>
    </row>
    <row r="13" spans="3:6" s="103" customFormat="1" ht="18.75" customHeight="1">
      <c r="C13" s="107" t="s">
        <v>86</v>
      </c>
      <c r="D13" s="108"/>
      <c r="E13" s="109">
        <v>0.3958333333333333</v>
      </c>
      <c r="F13" s="110" t="s">
        <v>229</v>
      </c>
    </row>
    <row r="14" spans="3:6" s="103" customFormat="1" ht="18.75" customHeight="1">
      <c r="C14" s="107" t="s">
        <v>87</v>
      </c>
      <c r="D14" s="108"/>
      <c r="E14" s="110" t="s">
        <v>229</v>
      </c>
      <c r="F14" s="109">
        <v>0.3958333333333333</v>
      </c>
    </row>
    <row r="15" spans="3:6" s="103" customFormat="1" ht="18.75" customHeight="1">
      <c r="C15" s="107" t="s">
        <v>88</v>
      </c>
      <c r="D15" s="108"/>
      <c r="E15" s="110" t="s">
        <v>229</v>
      </c>
      <c r="F15" s="109">
        <v>0.3958333333333333</v>
      </c>
    </row>
    <row r="16" spans="3:6" s="103" customFormat="1" ht="18.75" customHeight="1">
      <c r="C16" s="107" t="s">
        <v>89</v>
      </c>
      <c r="D16" s="108"/>
      <c r="E16" s="109">
        <v>0.3958333333333333</v>
      </c>
      <c r="F16" s="110" t="s">
        <v>229</v>
      </c>
    </row>
    <row r="17" spans="3:6" s="103" customFormat="1" ht="18.75" customHeight="1">
      <c r="C17" s="107" t="s">
        <v>90</v>
      </c>
      <c r="D17" s="108"/>
      <c r="E17" s="109">
        <v>0.3958333333333333</v>
      </c>
      <c r="F17" s="110" t="s">
        <v>229</v>
      </c>
    </row>
    <row r="18" spans="3:6" s="103" customFormat="1" ht="18.75" customHeight="1">
      <c r="C18" s="107" t="s">
        <v>91</v>
      </c>
      <c r="D18" s="108"/>
      <c r="E18" s="109">
        <v>0.3958333333333333</v>
      </c>
      <c r="F18" s="110"/>
    </row>
    <row r="19" spans="3:6" s="103" customFormat="1" ht="18.75" customHeight="1">
      <c r="C19" s="107" t="s">
        <v>92</v>
      </c>
      <c r="D19" s="108"/>
      <c r="E19" s="110" t="s">
        <v>229</v>
      </c>
      <c r="F19" s="109">
        <v>0.3958333333333333</v>
      </c>
    </row>
    <row r="20" spans="1:6" s="103" customFormat="1" ht="18.75" customHeight="1">
      <c r="A20" s="111"/>
      <c r="B20" s="112"/>
      <c r="C20" s="107" t="s">
        <v>93</v>
      </c>
      <c r="D20" s="108"/>
      <c r="E20" s="110" t="s">
        <v>229</v>
      </c>
      <c r="F20" s="109">
        <v>0.3958333333333333</v>
      </c>
    </row>
    <row r="21" spans="1:3" s="103" customFormat="1" ht="18.75" customHeight="1">
      <c r="A21" s="113" t="s">
        <v>94</v>
      </c>
      <c r="C21" s="103" t="s">
        <v>230</v>
      </c>
    </row>
    <row r="22" spans="1:3" s="103" customFormat="1" ht="18.75" customHeight="1">
      <c r="A22" s="113"/>
      <c r="C22" s="103" t="s">
        <v>231</v>
      </c>
    </row>
    <row r="23" s="103" customFormat="1" ht="18.75" customHeight="1">
      <c r="C23" s="103" t="s">
        <v>222</v>
      </c>
    </row>
    <row r="24" s="103" customFormat="1" ht="18.75" customHeight="1">
      <c r="C24" s="103" t="s">
        <v>232</v>
      </c>
    </row>
    <row r="25" s="103" customFormat="1" ht="18.75" customHeight="1">
      <c r="C25" s="103" t="s">
        <v>233</v>
      </c>
    </row>
    <row r="26" spans="1:9" ht="18.75" customHeight="1">
      <c r="A26" s="103"/>
      <c r="C26" s="115" t="s">
        <v>95</v>
      </c>
      <c r="D26" s="116"/>
      <c r="E26" s="115"/>
      <c r="F26" s="115"/>
      <c r="G26" s="115"/>
      <c r="H26" s="115"/>
      <c r="I26" s="115"/>
    </row>
    <row r="27" spans="1:9" ht="18.75" customHeight="1">
      <c r="A27" s="117"/>
      <c r="C27" s="59" t="s">
        <v>234</v>
      </c>
      <c r="D27" s="116"/>
      <c r="E27" s="115"/>
      <c r="F27" s="115"/>
      <c r="G27" s="115"/>
      <c r="H27" s="115"/>
      <c r="I27" s="115"/>
    </row>
    <row r="28" spans="1:9" ht="18.75" customHeight="1">
      <c r="A28" s="117"/>
      <c r="C28" s="59" t="s">
        <v>235</v>
      </c>
      <c r="D28" s="116"/>
      <c r="E28" s="115"/>
      <c r="F28" s="115"/>
      <c r="G28" s="115"/>
      <c r="H28" s="115"/>
      <c r="I28" s="115"/>
    </row>
    <row r="29" spans="1:9" ht="18.75" customHeight="1">
      <c r="A29" s="117"/>
      <c r="C29" s="59" t="s">
        <v>236</v>
      </c>
      <c r="D29" s="116"/>
      <c r="E29" s="115"/>
      <c r="F29" s="115"/>
      <c r="G29" s="115"/>
      <c r="H29" s="115"/>
      <c r="I29" s="115"/>
    </row>
    <row r="30" spans="1:9" ht="18.75" customHeight="1">
      <c r="A30" s="117"/>
      <c r="C30" s="59" t="s">
        <v>237</v>
      </c>
      <c r="D30" s="116"/>
      <c r="E30" s="115"/>
      <c r="F30" s="115"/>
      <c r="G30" s="115"/>
      <c r="H30" s="115"/>
      <c r="I30" s="115"/>
    </row>
    <row r="31" spans="1:3" s="103" customFormat="1" ht="18.75" customHeight="1">
      <c r="A31" s="118" t="s">
        <v>96</v>
      </c>
      <c r="C31" s="103" t="s">
        <v>97</v>
      </c>
    </row>
    <row r="32" spans="1:3" s="103" customFormat="1" ht="18.75" customHeight="1">
      <c r="A32" s="118" t="s">
        <v>98</v>
      </c>
      <c r="C32" s="119" t="s">
        <v>238</v>
      </c>
    </row>
    <row r="33" spans="1:3" s="103" customFormat="1" ht="18.75" customHeight="1">
      <c r="A33" s="118"/>
      <c r="C33" s="119"/>
    </row>
    <row r="34" spans="1:3" s="103" customFormat="1" ht="18.75" customHeight="1">
      <c r="A34" s="118" t="s">
        <v>239</v>
      </c>
      <c r="C34" s="100" t="s">
        <v>99</v>
      </c>
    </row>
    <row r="35" spans="1:3" s="103" customFormat="1" ht="18.75" customHeight="1">
      <c r="A35" s="118"/>
      <c r="C35" s="100" t="s">
        <v>100</v>
      </c>
    </row>
    <row r="36" spans="1:3" s="103" customFormat="1" ht="18.75" customHeight="1">
      <c r="A36" s="118"/>
      <c r="C36" s="103" t="s">
        <v>240</v>
      </c>
    </row>
    <row r="37" s="103" customFormat="1" ht="18.75" customHeight="1"/>
    <row r="38" spans="1:3" s="103" customFormat="1" ht="18.75" customHeight="1">
      <c r="A38" s="118" t="s">
        <v>101</v>
      </c>
      <c r="C38" s="103" t="s">
        <v>223</v>
      </c>
    </row>
    <row r="39" spans="1:3" ht="18.75" customHeight="1">
      <c r="A39" s="120"/>
      <c r="B39" s="120"/>
      <c r="C39" s="120" t="s">
        <v>241</v>
      </c>
    </row>
    <row r="40" spans="1:3" ht="13.5" customHeight="1">
      <c r="A40" s="120"/>
      <c r="B40" s="120"/>
      <c r="C40" s="123" t="s">
        <v>242</v>
      </c>
    </row>
    <row r="41" spans="1:3" ht="13.5" customHeight="1">
      <c r="A41" s="120"/>
      <c r="B41" s="120"/>
      <c r="C41" s="123" t="s">
        <v>224</v>
      </c>
    </row>
    <row r="42" spans="1:3" ht="13.5" customHeight="1">
      <c r="A42" s="120"/>
      <c r="B42" s="120"/>
      <c r="C42" s="124" t="s">
        <v>284</v>
      </c>
    </row>
    <row r="43" spans="1:2" ht="13.5" customHeight="1">
      <c r="A43" s="120"/>
      <c r="B43" s="120"/>
    </row>
    <row r="44" spans="1:2" ht="13.5" customHeight="1">
      <c r="A44" s="120"/>
      <c r="B44" s="120"/>
    </row>
    <row r="45" spans="1:2" ht="13.5" customHeight="1">
      <c r="A45" s="120"/>
      <c r="B45" s="120"/>
    </row>
    <row r="46" spans="1:2" ht="13.5" customHeight="1">
      <c r="A46" s="120"/>
      <c r="B46" s="120"/>
    </row>
    <row r="47" spans="1:2" ht="13.5" customHeight="1">
      <c r="A47" s="120"/>
      <c r="B47" s="120"/>
    </row>
    <row r="48" spans="1:2" ht="13.5" customHeight="1">
      <c r="A48" s="120"/>
      <c r="B48" s="120"/>
    </row>
    <row r="49" spans="1:2" ht="13.5" customHeight="1">
      <c r="A49" s="120"/>
      <c r="B49" s="120"/>
    </row>
    <row r="50" spans="1:2" ht="13.5" customHeight="1">
      <c r="A50" s="120"/>
      <c r="B50" s="120"/>
    </row>
    <row r="51" spans="1:2" ht="13.5" customHeight="1">
      <c r="A51" s="120"/>
      <c r="B51" s="120"/>
    </row>
    <row r="52" spans="1:2" ht="13.5" customHeight="1">
      <c r="A52" s="120"/>
      <c r="B52" s="120"/>
    </row>
    <row r="53" spans="1:2" ht="13.5" customHeight="1">
      <c r="A53" s="120"/>
      <c r="B53" s="120"/>
    </row>
    <row r="54" spans="1:2" ht="13.5" customHeight="1">
      <c r="A54" s="120"/>
      <c r="B54" s="120"/>
    </row>
    <row r="55" spans="1:2" ht="13.5" customHeight="1">
      <c r="A55" s="120"/>
      <c r="B55" s="120"/>
    </row>
    <row r="56" spans="1:2" ht="13.5" customHeight="1">
      <c r="A56" s="120"/>
      <c r="B56" s="120"/>
    </row>
    <row r="57" spans="1:2" ht="13.5" customHeight="1">
      <c r="A57" s="120"/>
      <c r="B57" s="120"/>
    </row>
    <row r="58" spans="1:2" ht="13.5" customHeight="1">
      <c r="A58" s="120"/>
      <c r="B58" s="120"/>
    </row>
  </sheetData>
  <sheetProtection/>
  <mergeCells count="2">
    <mergeCell ref="C8:D8"/>
    <mergeCell ref="C9:D9"/>
  </mergeCells>
  <dataValidations count="1">
    <dataValidation allowBlank="1" showInputMessage="1" showErrorMessage="1" imeMode="halfAlpha" sqref="B1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1"/>
  <sheetViews>
    <sheetView view="pageBreakPreview" zoomScaleSheetLayoutView="100" zoomScalePageLayoutView="0" workbookViewId="0" topLeftCell="A1">
      <selection activeCell="A2" sqref="A2:P2"/>
    </sheetView>
  </sheetViews>
  <sheetFormatPr defaultColWidth="9.00390625" defaultRowHeight="13.5"/>
  <cols>
    <col min="1" max="1" width="3.50390625" style="95" customWidth="1"/>
    <col min="2" max="2" width="13.625" style="2" customWidth="1"/>
    <col min="3" max="3" width="12.125" style="2" customWidth="1"/>
    <col min="4" max="9" width="6.125" style="3" customWidth="1"/>
    <col min="10" max="10" width="4.625" style="3" customWidth="1"/>
    <col min="11" max="11" width="4.375" style="0" customWidth="1"/>
    <col min="12" max="12" width="4.50390625" style="0" customWidth="1"/>
    <col min="13" max="13" width="3.375" style="0" customWidth="1"/>
    <col min="14" max="15" width="4.625" style="0" customWidth="1"/>
    <col min="16" max="16" width="3.875" style="0" customWidth="1"/>
  </cols>
  <sheetData>
    <row r="1" ht="15" customHeight="1">
      <c r="A1" s="1" t="s">
        <v>0</v>
      </c>
    </row>
    <row r="2" spans="1:16" ht="15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7" ht="16.5" customHeight="1">
      <c r="A3" s="4" t="s">
        <v>2</v>
      </c>
      <c r="B3" s="5" t="s">
        <v>3</v>
      </c>
      <c r="C3" s="5" t="s">
        <v>4</v>
      </c>
      <c r="D3" s="6">
        <v>1</v>
      </c>
      <c r="E3" s="6">
        <v>2</v>
      </c>
      <c r="F3" s="6">
        <v>3</v>
      </c>
      <c r="G3" s="6">
        <v>4</v>
      </c>
      <c r="H3" s="7" t="s">
        <v>5</v>
      </c>
      <c r="I3" s="7" t="s">
        <v>6</v>
      </c>
      <c r="J3" s="7" t="s">
        <v>7</v>
      </c>
      <c r="Q3" s="8"/>
    </row>
    <row r="4" spans="1:10" ht="16.5" customHeight="1">
      <c r="A4" s="136">
        <v>1</v>
      </c>
      <c r="B4" s="161" t="s">
        <v>249</v>
      </c>
      <c r="C4" s="161" t="s">
        <v>102</v>
      </c>
      <c r="D4" s="140"/>
      <c r="E4" s="138"/>
      <c r="F4" s="138"/>
      <c r="G4" s="134"/>
      <c r="H4" s="134"/>
      <c r="I4" s="134"/>
      <c r="J4" s="179"/>
    </row>
    <row r="5" spans="1:15" ht="16.5" customHeight="1">
      <c r="A5" s="137"/>
      <c r="B5" s="162"/>
      <c r="C5" s="162"/>
      <c r="D5" s="141"/>
      <c r="E5" s="139"/>
      <c r="F5" s="139"/>
      <c r="G5" s="135"/>
      <c r="H5" s="135"/>
      <c r="I5" s="135"/>
      <c r="J5" s="179"/>
      <c r="K5" s="13"/>
      <c r="L5" s="13"/>
      <c r="M5" s="13"/>
      <c r="N5" s="13"/>
      <c r="O5" s="13"/>
    </row>
    <row r="6" spans="1:15" ht="16.5" customHeight="1">
      <c r="A6" s="136">
        <v>2</v>
      </c>
      <c r="B6" s="161" t="s">
        <v>103</v>
      </c>
      <c r="C6" s="161" t="s">
        <v>104</v>
      </c>
      <c r="D6" s="142"/>
      <c r="E6" s="140"/>
      <c r="F6" s="142"/>
      <c r="G6" s="134"/>
      <c r="H6" s="134"/>
      <c r="I6" s="134"/>
      <c r="J6" s="179"/>
      <c r="K6" s="13"/>
      <c r="L6" s="13"/>
      <c r="M6" s="13"/>
      <c r="N6" s="13"/>
      <c r="O6" s="13"/>
    </row>
    <row r="7" spans="1:15" ht="16.5" customHeight="1">
      <c r="A7" s="137"/>
      <c r="B7" s="162"/>
      <c r="C7" s="162"/>
      <c r="D7" s="139"/>
      <c r="E7" s="141"/>
      <c r="F7" s="139"/>
      <c r="G7" s="135"/>
      <c r="H7" s="135"/>
      <c r="I7" s="135"/>
      <c r="J7" s="179"/>
      <c r="K7" s="13"/>
      <c r="L7" s="13"/>
      <c r="M7" s="13"/>
      <c r="N7" s="13"/>
      <c r="O7" s="13"/>
    </row>
    <row r="8" spans="1:15" ht="16.5" customHeight="1">
      <c r="A8" s="136">
        <v>3</v>
      </c>
      <c r="B8" s="161" t="s">
        <v>105</v>
      </c>
      <c r="C8" s="161" t="s">
        <v>106</v>
      </c>
      <c r="D8" s="142"/>
      <c r="E8" s="138"/>
      <c r="F8" s="140"/>
      <c r="G8" s="134"/>
      <c r="H8" s="134"/>
      <c r="I8" s="134"/>
      <c r="J8" s="179"/>
      <c r="K8" s="13"/>
      <c r="L8" s="13"/>
      <c r="M8" s="13"/>
      <c r="N8" s="13"/>
      <c r="O8" s="13"/>
    </row>
    <row r="9" spans="1:15" ht="16.5" customHeight="1">
      <c r="A9" s="137"/>
      <c r="B9" s="162"/>
      <c r="C9" s="162"/>
      <c r="D9" s="139"/>
      <c r="E9" s="139"/>
      <c r="F9" s="141"/>
      <c r="G9" s="135"/>
      <c r="H9" s="135"/>
      <c r="I9" s="135"/>
      <c r="J9" s="179"/>
      <c r="K9" s="13"/>
      <c r="L9" s="14"/>
      <c r="M9" s="13"/>
      <c r="N9" s="13"/>
      <c r="O9" s="13"/>
    </row>
    <row r="10" spans="1:15" ht="16.5" customHeight="1">
      <c r="A10" s="136">
        <v>4</v>
      </c>
      <c r="B10" s="161" t="s">
        <v>107</v>
      </c>
      <c r="C10" s="161" t="s">
        <v>108</v>
      </c>
      <c r="D10" s="142"/>
      <c r="E10" s="138"/>
      <c r="F10" s="142"/>
      <c r="G10" s="140"/>
      <c r="H10" s="134"/>
      <c r="I10" s="134"/>
      <c r="J10" s="179"/>
      <c r="K10" s="13"/>
      <c r="L10" s="14"/>
      <c r="M10" s="13"/>
      <c r="N10" s="13"/>
      <c r="O10" s="13"/>
    </row>
    <row r="11" spans="1:15" ht="16.5" customHeight="1">
      <c r="A11" s="137"/>
      <c r="B11" s="162"/>
      <c r="C11" s="162"/>
      <c r="D11" s="139"/>
      <c r="E11" s="139"/>
      <c r="F11" s="139"/>
      <c r="G11" s="141"/>
      <c r="H11" s="135"/>
      <c r="I11" s="135"/>
      <c r="J11" s="179"/>
      <c r="K11" s="13"/>
      <c r="L11" s="14"/>
      <c r="M11" s="13"/>
      <c r="N11" s="13"/>
      <c r="O11" s="13"/>
    </row>
    <row r="12" spans="1:15" ht="15" customHeight="1">
      <c r="A12" s="4" t="s">
        <v>9</v>
      </c>
      <c r="B12" s="5" t="s">
        <v>3</v>
      </c>
      <c r="C12" s="5" t="s">
        <v>4</v>
      </c>
      <c r="D12" s="6">
        <v>1</v>
      </c>
      <c r="E12" s="6">
        <v>2</v>
      </c>
      <c r="F12" s="6">
        <v>3</v>
      </c>
      <c r="G12" s="7" t="s">
        <v>10</v>
      </c>
      <c r="H12" s="7" t="s">
        <v>11</v>
      </c>
      <c r="I12" s="7" t="s">
        <v>12</v>
      </c>
      <c r="J12" s="15"/>
      <c r="K12" s="13"/>
      <c r="L12" s="14"/>
      <c r="M12" s="13"/>
      <c r="N12" s="13"/>
      <c r="O12" s="13"/>
    </row>
    <row r="13" spans="1:15" ht="15" customHeight="1">
      <c r="A13" s="136">
        <v>1</v>
      </c>
      <c r="B13" s="161" t="s">
        <v>109</v>
      </c>
      <c r="C13" s="161" t="s">
        <v>110</v>
      </c>
      <c r="D13" s="140"/>
      <c r="E13" s="142"/>
      <c r="F13" s="138"/>
      <c r="G13" s="143"/>
      <c r="H13" s="134"/>
      <c r="I13" s="166"/>
      <c r="J13" s="15"/>
      <c r="K13" s="13"/>
      <c r="L13" s="14"/>
      <c r="M13" s="13"/>
      <c r="N13" s="13"/>
      <c r="O13" s="13"/>
    </row>
    <row r="14" spans="1:15" ht="15" customHeight="1">
      <c r="A14" s="137"/>
      <c r="B14" s="162"/>
      <c r="C14" s="162"/>
      <c r="D14" s="141"/>
      <c r="E14" s="139"/>
      <c r="F14" s="139"/>
      <c r="G14" s="135"/>
      <c r="H14" s="135"/>
      <c r="I14" s="167"/>
      <c r="J14" s="18"/>
      <c r="K14" s="13"/>
      <c r="L14" s="14"/>
      <c r="M14" s="13"/>
      <c r="N14" s="13"/>
      <c r="O14" s="13"/>
    </row>
    <row r="15" spans="1:15" ht="15" customHeight="1">
      <c r="A15" s="136">
        <v>2</v>
      </c>
      <c r="B15" s="161" t="s">
        <v>111</v>
      </c>
      <c r="C15" s="161" t="s">
        <v>112</v>
      </c>
      <c r="D15" s="142"/>
      <c r="E15" s="140"/>
      <c r="F15" s="138"/>
      <c r="G15" s="134"/>
      <c r="H15" s="134"/>
      <c r="I15" s="166"/>
      <c r="J15" s="15"/>
      <c r="K15" s="13"/>
      <c r="L15" s="14"/>
      <c r="M15" s="13"/>
      <c r="N15" s="164"/>
      <c r="O15" s="164"/>
    </row>
    <row r="16" spans="1:15" ht="15" customHeight="1">
      <c r="A16" s="137"/>
      <c r="B16" s="162"/>
      <c r="C16" s="162"/>
      <c r="D16" s="139"/>
      <c r="E16" s="141"/>
      <c r="F16" s="139"/>
      <c r="G16" s="135"/>
      <c r="H16" s="135"/>
      <c r="I16" s="167"/>
      <c r="J16" s="15"/>
      <c r="K16" s="13"/>
      <c r="L16" s="14"/>
      <c r="M16" s="13"/>
      <c r="N16" s="164"/>
      <c r="O16" s="164"/>
    </row>
    <row r="17" spans="1:15" ht="15" customHeight="1">
      <c r="A17" s="136">
        <v>3</v>
      </c>
      <c r="B17" s="161" t="s">
        <v>113</v>
      </c>
      <c r="C17" s="161" t="s">
        <v>114</v>
      </c>
      <c r="D17" s="138"/>
      <c r="E17" s="138"/>
      <c r="F17" s="140"/>
      <c r="G17" s="134"/>
      <c r="H17" s="134"/>
      <c r="I17" s="166"/>
      <c r="J17" s="15"/>
      <c r="K17" s="13"/>
      <c r="L17" s="14"/>
      <c r="M17" s="13"/>
      <c r="N17" s="19"/>
      <c r="O17" s="19"/>
    </row>
    <row r="18" spans="1:15" ht="15" customHeight="1">
      <c r="A18" s="137"/>
      <c r="B18" s="162"/>
      <c r="C18" s="162"/>
      <c r="D18" s="139"/>
      <c r="E18" s="139"/>
      <c r="F18" s="141"/>
      <c r="G18" s="135"/>
      <c r="H18" s="135"/>
      <c r="I18" s="167"/>
      <c r="J18" s="15"/>
      <c r="K18" s="13"/>
      <c r="L18" s="14"/>
      <c r="M18" s="13"/>
      <c r="N18" s="13"/>
      <c r="O18" s="13"/>
    </row>
    <row r="19" spans="1:15" ht="15" customHeight="1">
      <c r="A19" s="4" t="s">
        <v>13</v>
      </c>
      <c r="B19" s="5" t="s">
        <v>3</v>
      </c>
      <c r="C19" s="5" t="s">
        <v>4</v>
      </c>
      <c r="D19" s="12">
        <v>1</v>
      </c>
      <c r="E19" s="12">
        <v>2</v>
      </c>
      <c r="F19" s="12">
        <v>3</v>
      </c>
      <c r="G19" s="7" t="s">
        <v>10</v>
      </c>
      <c r="H19" s="7" t="s">
        <v>11</v>
      </c>
      <c r="I19" s="17" t="s">
        <v>12</v>
      </c>
      <c r="J19" s="15"/>
      <c r="K19" s="13"/>
      <c r="L19" s="14"/>
      <c r="M19" s="13"/>
      <c r="N19" s="13"/>
      <c r="O19" s="13"/>
    </row>
    <row r="20" spans="1:15" ht="15" customHeight="1">
      <c r="A20" s="136">
        <v>1</v>
      </c>
      <c r="B20" s="161" t="s">
        <v>248</v>
      </c>
      <c r="C20" s="161" t="s">
        <v>108</v>
      </c>
      <c r="D20" s="140"/>
      <c r="E20" s="138"/>
      <c r="F20" s="138"/>
      <c r="G20" s="134"/>
      <c r="H20" s="134"/>
      <c r="I20" s="166"/>
      <c r="J20" s="15"/>
      <c r="K20" s="13"/>
      <c r="L20" s="14"/>
      <c r="M20" s="13"/>
      <c r="N20" s="13"/>
      <c r="O20" s="13"/>
    </row>
    <row r="21" spans="1:15" ht="15" customHeight="1">
      <c r="A21" s="137"/>
      <c r="B21" s="162"/>
      <c r="C21" s="162"/>
      <c r="D21" s="141"/>
      <c r="E21" s="139"/>
      <c r="F21" s="139"/>
      <c r="G21" s="135"/>
      <c r="H21" s="135"/>
      <c r="I21" s="167"/>
      <c r="J21" s="15"/>
      <c r="K21" s="13"/>
      <c r="L21" s="14"/>
      <c r="M21" s="13"/>
      <c r="N21" s="13"/>
      <c r="O21" s="13"/>
    </row>
    <row r="22" spans="1:15" ht="15" customHeight="1">
      <c r="A22" s="136">
        <v>2</v>
      </c>
      <c r="B22" s="161" t="s">
        <v>115</v>
      </c>
      <c r="C22" s="161" t="s">
        <v>112</v>
      </c>
      <c r="D22" s="138"/>
      <c r="E22" s="140"/>
      <c r="F22" s="138"/>
      <c r="G22" s="134"/>
      <c r="H22" s="134"/>
      <c r="I22" s="166"/>
      <c r="J22" s="18"/>
      <c r="K22" s="13"/>
      <c r="L22" s="14"/>
      <c r="M22" s="13"/>
      <c r="N22" s="13"/>
      <c r="O22" s="13"/>
    </row>
    <row r="23" spans="1:15" ht="15" customHeight="1">
      <c r="A23" s="137"/>
      <c r="B23" s="162"/>
      <c r="C23" s="162"/>
      <c r="D23" s="139"/>
      <c r="E23" s="141"/>
      <c r="F23" s="139"/>
      <c r="G23" s="135"/>
      <c r="H23" s="135"/>
      <c r="I23" s="167"/>
      <c r="J23" s="15"/>
      <c r="K23" s="20"/>
      <c r="L23" s="19"/>
      <c r="M23" s="19"/>
      <c r="N23" s="13"/>
      <c r="O23" s="13"/>
    </row>
    <row r="24" spans="1:15" ht="15" customHeight="1">
      <c r="A24" s="136">
        <v>3</v>
      </c>
      <c r="B24" s="161" t="s">
        <v>116</v>
      </c>
      <c r="C24" s="161" t="s">
        <v>117</v>
      </c>
      <c r="D24" s="142"/>
      <c r="E24" s="142"/>
      <c r="F24" s="140"/>
      <c r="G24" s="134"/>
      <c r="H24" s="143"/>
      <c r="I24" s="166"/>
      <c r="J24" s="15"/>
      <c r="K24" s="19"/>
      <c r="L24" s="21"/>
      <c r="M24" s="13"/>
      <c r="N24" s="164"/>
      <c r="O24" s="164"/>
    </row>
    <row r="25" spans="1:16" ht="15" customHeight="1">
      <c r="A25" s="137"/>
      <c r="B25" s="162"/>
      <c r="C25" s="162"/>
      <c r="D25" s="139"/>
      <c r="E25" s="139"/>
      <c r="F25" s="141"/>
      <c r="G25" s="135"/>
      <c r="H25" s="135"/>
      <c r="I25" s="167"/>
      <c r="J25" s="17"/>
      <c r="K25" s="56"/>
      <c r="L25" s="56"/>
      <c r="M25" s="43"/>
      <c r="N25" s="190"/>
      <c r="O25" s="190"/>
      <c r="P25" s="43"/>
    </row>
    <row r="26" spans="1:15" ht="15" customHeight="1">
      <c r="A26" s="4"/>
      <c r="B26" s="184" t="s">
        <v>14</v>
      </c>
      <c r="C26" s="185"/>
      <c r="D26" s="6">
        <v>1</v>
      </c>
      <c r="E26" s="6">
        <v>2</v>
      </c>
      <c r="F26" s="6">
        <v>3</v>
      </c>
      <c r="G26" s="7" t="s">
        <v>5</v>
      </c>
      <c r="H26" s="7" t="s">
        <v>6</v>
      </c>
      <c r="I26" s="17" t="s">
        <v>7</v>
      </c>
      <c r="J26" s="15"/>
      <c r="K26" s="13"/>
      <c r="L26" s="14"/>
      <c r="M26" s="13"/>
      <c r="N26" s="13"/>
      <c r="O26" s="13"/>
    </row>
    <row r="27" spans="1:15" ht="15" customHeight="1">
      <c r="A27" s="136" t="s">
        <v>287</v>
      </c>
      <c r="B27" s="161"/>
      <c r="C27" s="161"/>
      <c r="D27" s="140"/>
      <c r="E27" s="138"/>
      <c r="F27" s="138"/>
      <c r="G27" s="143"/>
      <c r="H27" s="134"/>
      <c r="I27" s="166"/>
      <c r="J27" s="15"/>
      <c r="K27" s="13"/>
      <c r="L27" s="14"/>
      <c r="M27" s="13"/>
      <c r="N27" s="13"/>
      <c r="O27" s="13"/>
    </row>
    <row r="28" spans="1:15" ht="15" customHeight="1">
      <c r="A28" s="137"/>
      <c r="B28" s="162"/>
      <c r="C28" s="162"/>
      <c r="D28" s="141"/>
      <c r="E28" s="139"/>
      <c r="F28" s="139"/>
      <c r="G28" s="135"/>
      <c r="H28" s="135"/>
      <c r="I28" s="167"/>
      <c r="J28" s="18"/>
      <c r="K28" s="13"/>
      <c r="L28" s="14"/>
      <c r="M28" s="13"/>
      <c r="N28" s="13"/>
      <c r="O28" s="13"/>
    </row>
    <row r="29" spans="1:15" ht="15" customHeight="1">
      <c r="A29" s="136" t="s">
        <v>288</v>
      </c>
      <c r="B29" s="161"/>
      <c r="C29" s="161"/>
      <c r="D29" s="142"/>
      <c r="E29" s="140"/>
      <c r="F29" s="138"/>
      <c r="G29" s="134"/>
      <c r="H29" s="134"/>
      <c r="I29" s="166"/>
      <c r="J29" s="15"/>
      <c r="K29" s="13"/>
      <c r="L29" s="14"/>
      <c r="M29" s="13"/>
      <c r="N29" s="13"/>
      <c r="O29" s="13"/>
    </row>
    <row r="30" spans="1:15" ht="15" customHeight="1">
      <c r="A30" s="137"/>
      <c r="B30" s="162"/>
      <c r="C30" s="162"/>
      <c r="D30" s="139"/>
      <c r="E30" s="141"/>
      <c r="F30" s="139"/>
      <c r="G30" s="135"/>
      <c r="H30" s="135"/>
      <c r="I30" s="167"/>
      <c r="J30" s="15"/>
      <c r="K30" s="13"/>
      <c r="L30" s="14"/>
      <c r="M30" s="13"/>
      <c r="N30" s="13"/>
      <c r="O30" s="13"/>
    </row>
    <row r="31" spans="1:15" ht="15" customHeight="1">
      <c r="A31" s="136" t="s">
        <v>289</v>
      </c>
      <c r="B31" s="161"/>
      <c r="C31" s="161"/>
      <c r="D31" s="138"/>
      <c r="E31" s="138"/>
      <c r="F31" s="140"/>
      <c r="G31" s="134"/>
      <c r="H31" s="134"/>
      <c r="I31" s="166"/>
      <c r="J31" s="15"/>
      <c r="K31" s="13"/>
      <c r="L31" s="14"/>
      <c r="M31" s="13"/>
      <c r="N31" s="19"/>
      <c r="O31" s="19"/>
    </row>
    <row r="32" spans="1:15" ht="15" customHeight="1">
      <c r="A32" s="137"/>
      <c r="B32" s="162"/>
      <c r="C32" s="162"/>
      <c r="D32" s="139"/>
      <c r="E32" s="139"/>
      <c r="F32" s="141"/>
      <c r="G32" s="135"/>
      <c r="H32" s="135"/>
      <c r="I32" s="167"/>
      <c r="J32" s="15"/>
      <c r="K32" s="13"/>
      <c r="L32" s="14"/>
      <c r="M32" s="13"/>
      <c r="N32" s="13"/>
      <c r="O32" s="13"/>
    </row>
    <row r="33" spans="1:15" ht="15" customHeight="1">
      <c r="A33" s="4"/>
      <c r="B33" s="184" t="s">
        <v>243</v>
      </c>
      <c r="C33" s="185"/>
      <c r="D33" s="12">
        <v>1</v>
      </c>
      <c r="E33" s="12">
        <v>2</v>
      </c>
      <c r="F33" s="12">
        <v>3</v>
      </c>
      <c r="G33" s="7" t="s">
        <v>5</v>
      </c>
      <c r="H33" s="7" t="s">
        <v>6</v>
      </c>
      <c r="I33" s="17" t="s">
        <v>7</v>
      </c>
      <c r="J33" s="15"/>
      <c r="K33" s="13"/>
      <c r="L33" s="14"/>
      <c r="M33" s="13"/>
      <c r="N33" s="13"/>
      <c r="O33" s="13"/>
    </row>
    <row r="34" spans="1:15" ht="15" customHeight="1">
      <c r="A34" s="155" t="s">
        <v>28</v>
      </c>
      <c r="B34" s="161"/>
      <c r="C34" s="161"/>
      <c r="D34" s="140"/>
      <c r="E34" s="138"/>
      <c r="F34" s="138"/>
      <c r="G34" s="134"/>
      <c r="H34" s="134"/>
      <c r="I34" s="166"/>
      <c r="J34" s="15"/>
      <c r="K34" s="13"/>
      <c r="L34" s="14"/>
      <c r="M34" s="13"/>
      <c r="N34" s="13"/>
      <c r="O34" s="13"/>
    </row>
    <row r="35" spans="1:15" ht="15" customHeight="1">
      <c r="A35" s="165"/>
      <c r="B35" s="162"/>
      <c r="C35" s="162"/>
      <c r="D35" s="141"/>
      <c r="E35" s="139"/>
      <c r="F35" s="139"/>
      <c r="G35" s="135"/>
      <c r="H35" s="135"/>
      <c r="I35" s="167"/>
      <c r="J35" s="15"/>
      <c r="K35" s="13"/>
      <c r="L35" s="14"/>
      <c r="M35" s="13"/>
      <c r="N35" s="13"/>
      <c r="O35" s="13"/>
    </row>
    <row r="36" spans="1:15" ht="15" customHeight="1">
      <c r="A36" s="136" t="s">
        <v>30</v>
      </c>
      <c r="B36" s="161"/>
      <c r="C36" s="161"/>
      <c r="D36" s="138"/>
      <c r="E36" s="140"/>
      <c r="F36" s="138"/>
      <c r="G36" s="134"/>
      <c r="H36" s="134"/>
      <c r="I36" s="166"/>
      <c r="J36" s="18"/>
      <c r="K36" s="13"/>
      <c r="L36" s="14"/>
      <c r="M36" s="13"/>
      <c r="N36" s="13"/>
      <c r="O36" s="13"/>
    </row>
    <row r="37" spans="1:15" ht="15" customHeight="1">
      <c r="A37" s="137"/>
      <c r="B37" s="162"/>
      <c r="C37" s="162"/>
      <c r="D37" s="139"/>
      <c r="E37" s="141"/>
      <c r="F37" s="139"/>
      <c r="G37" s="135"/>
      <c r="H37" s="135"/>
      <c r="I37" s="167"/>
      <c r="J37" s="15"/>
      <c r="K37" s="19"/>
      <c r="L37" s="19"/>
      <c r="M37" s="19"/>
      <c r="N37" s="13"/>
      <c r="O37" s="13"/>
    </row>
    <row r="38" spans="1:15" ht="15" customHeight="1">
      <c r="A38" s="136" t="s">
        <v>31</v>
      </c>
      <c r="B38" s="161"/>
      <c r="C38" s="161"/>
      <c r="D38" s="142"/>
      <c r="E38" s="142"/>
      <c r="F38" s="140"/>
      <c r="G38" s="134"/>
      <c r="H38" s="143"/>
      <c r="I38" s="166"/>
      <c r="J38" s="15"/>
      <c r="K38" s="19"/>
      <c r="L38" s="19"/>
      <c r="M38" s="19"/>
      <c r="N38" s="13"/>
      <c r="O38" s="13"/>
    </row>
    <row r="39" spans="1:15" ht="15" customHeight="1">
      <c r="A39" s="137"/>
      <c r="B39" s="162"/>
      <c r="C39" s="162"/>
      <c r="D39" s="139"/>
      <c r="E39" s="139"/>
      <c r="F39" s="141"/>
      <c r="G39" s="135"/>
      <c r="H39" s="135"/>
      <c r="I39" s="167"/>
      <c r="J39" s="15"/>
      <c r="K39" s="19"/>
      <c r="L39" s="19"/>
      <c r="M39" s="19"/>
      <c r="N39" s="13"/>
      <c r="O39" s="13"/>
    </row>
    <row r="40" spans="1:15" ht="15" customHeight="1">
      <c r="A40" s="22" t="s">
        <v>257</v>
      </c>
      <c r="B40" s="23"/>
      <c r="C40" s="23"/>
      <c r="D40" s="24"/>
      <c r="E40" s="24"/>
      <c r="F40" s="24"/>
      <c r="G40" s="25"/>
      <c r="H40" s="25"/>
      <c r="I40" s="25"/>
      <c r="J40" s="25"/>
      <c r="K40" s="26"/>
      <c r="L40" s="26"/>
      <c r="M40" s="19"/>
      <c r="N40" s="13"/>
      <c r="O40" s="13"/>
    </row>
    <row r="41" spans="1:15" ht="15" customHeight="1">
      <c r="A41" s="163" t="s">
        <v>15</v>
      </c>
      <c r="B41" s="188"/>
      <c r="C41" s="188"/>
      <c r="D41" s="17"/>
      <c r="E41" s="20"/>
      <c r="G41" s="20"/>
      <c r="H41" s="3" t="s">
        <v>16</v>
      </c>
      <c r="I41" s="27" t="s">
        <v>17</v>
      </c>
      <c r="M41" s="19"/>
      <c r="N41" s="13"/>
      <c r="O41" s="13"/>
    </row>
    <row r="42" spans="1:15" ht="15" customHeight="1">
      <c r="A42" s="137"/>
      <c r="B42" s="162"/>
      <c r="C42" s="162"/>
      <c r="D42" s="15"/>
      <c r="E42" s="17"/>
      <c r="G42" s="189"/>
      <c r="H42" s="189"/>
      <c r="M42" s="19"/>
      <c r="N42" s="13"/>
      <c r="O42" s="13"/>
    </row>
    <row r="43" spans="1:15" ht="15" customHeight="1">
      <c r="A43" s="136" t="s">
        <v>18</v>
      </c>
      <c r="B43" s="161"/>
      <c r="C43" s="161"/>
      <c r="D43" s="28"/>
      <c r="E43" s="15"/>
      <c r="F43" s="15"/>
      <c r="G43" s="189"/>
      <c r="H43" s="189"/>
      <c r="I43" s="20"/>
      <c r="J43" s="20"/>
      <c r="K43" s="13"/>
      <c r="L43" s="13"/>
      <c r="M43" s="13"/>
      <c r="N43" s="13"/>
      <c r="O43" s="13"/>
    </row>
    <row r="44" spans="1:15" ht="15" customHeight="1">
      <c r="A44" s="137"/>
      <c r="B44" s="162"/>
      <c r="C44" s="162"/>
      <c r="D44" s="15"/>
      <c r="E44" s="20"/>
      <c r="F44" s="17"/>
      <c r="G44" s="25"/>
      <c r="H44" s="20"/>
      <c r="I44" s="20"/>
      <c r="J44" s="20"/>
      <c r="K44" s="13"/>
      <c r="L44" s="13"/>
      <c r="M44" s="13"/>
      <c r="N44" s="13"/>
      <c r="O44" s="13"/>
    </row>
    <row r="45" spans="1:15" ht="15" customHeight="1">
      <c r="A45" s="136" t="s">
        <v>19</v>
      </c>
      <c r="B45" s="161"/>
      <c r="C45" s="161"/>
      <c r="D45" s="17"/>
      <c r="E45" s="20"/>
      <c r="F45" s="15"/>
      <c r="G45" s="20"/>
      <c r="H45" s="20"/>
      <c r="I45" s="20"/>
      <c r="J45" s="20"/>
      <c r="K45" s="13"/>
      <c r="L45" s="13"/>
      <c r="M45" s="13"/>
      <c r="N45" s="13"/>
      <c r="O45" s="13"/>
    </row>
    <row r="46" spans="1:15" ht="15" customHeight="1">
      <c r="A46" s="137"/>
      <c r="B46" s="162"/>
      <c r="C46" s="162"/>
      <c r="D46" s="15"/>
      <c r="E46" s="17"/>
      <c r="F46" s="15"/>
      <c r="G46" s="20"/>
      <c r="H46" s="20"/>
      <c r="I46" s="20"/>
      <c r="J46" s="20"/>
      <c r="K46" s="13"/>
      <c r="L46" s="13"/>
      <c r="M46" s="13"/>
      <c r="N46" s="13"/>
      <c r="O46" s="13"/>
    </row>
    <row r="47" spans="1:15" ht="15" customHeight="1">
      <c r="A47" s="136" t="s">
        <v>20</v>
      </c>
      <c r="B47" s="161"/>
      <c r="C47" s="161"/>
      <c r="D47" s="28"/>
      <c r="E47" s="15"/>
      <c r="F47" s="20"/>
      <c r="G47" s="20"/>
      <c r="H47" s="20"/>
      <c r="I47" s="20"/>
      <c r="J47" s="20"/>
      <c r="K47" s="13"/>
      <c r="L47" s="13"/>
      <c r="M47" s="13"/>
      <c r="N47" s="13"/>
      <c r="O47" s="13"/>
    </row>
    <row r="48" spans="1:15" ht="15" customHeight="1">
      <c r="A48" s="137"/>
      <c r="B48" s="162"/>
      <c r="C48" s="162"/>
      <c r="D48" s="15"/>
      <c r="E48" s="20"/>
      <c r="F48" s="20"/>
      <c r="G48" s="20"/>
      <c r="H48" s="20"/>
      <c r="I48" s="20"/>
      <c r="J48" s="20"/>
      <c r="K48" s="13"/>
      <c r="L48" s="13"/>
      <c r="M48" s="13"/>
      <c r="N48" s="13"/>
      <c r="O48" s="13"/>
    </row>
    <row r="49" spans="1:15" ht="15" customHeight="1">
      <c r="A49" s="23"/>
      <c r="B49" s="23"/>
      <c r="C49" s="23"/>
      <c r="D49" s="20"/>
      <c r="E49" s="20"/>
      <c r="F49" s="20"/>
      <c r="G49" s="20"/>
      <c r="H49" s="20"/>
      <c r="I49" s="20"/>
      <c r="J49" s="20"/>
      <c r="K49" s="13"/>
      <c r="L49" s="13"/>
      <c r="M49" s="13"/>
      <c r="N49" s="13"/>
      <c r="O49" s="13"/>
    </row>
    <row r="50" spans="1:16" ht="15" customHeight="1">
      <c r="A50" s="150" t="s">
        <v>21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2"/>
    </row>
    <row r="51" spans="1:11" ht="15" customHeight="1">
      <c r="A51" s="29"/>
      <c r="B51" s="30" t="s">
        <v>3</v>
      </c>
      <c r="C51" s="30" t="s">
        <v>4</v>
      </c>
      <c r="D51" s="31">
        <v>1</v>
      </c>
      <c r="E51" s="31">
        <v>2</v>
      </c>
      <c r="F51" s="31">
        <v>3</v>
      </c>
      <c r="G51" s="31">
        <v>4</v>
      </c>
      <c r="H51" s="31">
        <v>5</v>
      </c>
      <c r="I51" s="32" t="s">
        <v>22</v>
      </c>
      <c r="J51" s="10" t="s">
        <v>10</v>
      </c>
      <c r="K51" s="33" t="s">
        <v>12</v>
      </c>
    </row>
    <row r="52" spans="1:12" s="36" customFormat="1" ht="15" customHeight="1">
      <c r="A52" s="154">
        <v>1</v>
      </c>
      <c r="B52" s="34" t="s">
        <v>247</v>
      </c>
      <c r="C52" s="35" t="s">
        <v>108</v>
      </c>
      <c r="D52" s="144"/>
      <c r="E52" s="156"/>
      <c r="F52" s="156"/>
      <c r="G52" s="146"/>
      <c r="H52" s="146"/>
      <c r="I52" s="146"/>
      <c r="J52" s="146"/>
      <c r="K52" s="148"/>
      <c r="L52"/>
    </row>
    <row r="53" spans="1:12" s="36" customFormat="1" ht="15" customHeight="1">
      <c r="A53" s="155"/>
      <c r="B53" s="37" t="s">
        <v>248</v>
      </c>
      <c r="C53" s="38" t="s">
        <v>108</v>
      </c>
      <c r="D53" s="145"/>
      <c r="E53" s="157"/>
      <c r="F53" s="157"/>
      <c r="G53" s="147"/>
      <c r="H53" s="147"/>
      <c r="I53" s="147"/>
      <c r="J53" s="147"/>
      <c r="K53" s="149"/>
      <c r="L53" s="39"/>
    </row>
    <row r="54" spans="1:11" s="36" customFormat="1" ht="15" customHeight="1">
      <c r="A54" s="154">
        <v>2</v>
      </c>
      <c r="B54" s="34" t="s">
        <v>111</v>
      </c>
      <c r="C54" s="35" t="s">
        <v>112</v>
      </c>
      <c r="D54" s="158"/>
      <c r="E54" s="144"/>
      <c r="F54" s="158"/>
      <c r="G54" s="146"/>
      <c r="H54" s="146"/>
      <c r="I54" s="146"/>
      <c r="J54" s="146"/>
      <c r="K54" s="148"/>
    </row>
    <row r="55" spans="1:11" s="36" customFormat="1" ht="15" customHeight="1">
      <c r="A55" s="155"/>
      <c r="B55" s="37" t="s">
        <v>115</v>
      </c>
      <c r="C55" s="38" t="s">
        <v>112</v>
      </c>
      <c r="D55" s="157"/>
      <c r="E55" s="145"/>
      <c r="F55" s="157"/>
      <c r="G55" s="147"/>
      <c r="H55" s="147"/>
      <c r="I55" s="147"/>
      <c r="J55" s="147"/>
      <c r="K55" s="149"/>
    </row>
    <row r="56" spans="1:11" s="36" customFormat="1" ht="15" customHeight="1">
      <c r="A56" s="154">
        <v>3</v>
      </c>
      <c r="B56" s="34" t="s">
        <v>113</v>
      </c>
      <c r="C56" s="35" t="s">
        <v>118</v>
      </c>
      <c r="D56" s="156"/>
      <c r="E56" s="156"/>
      <c r="F56" s="144"/>
      <c r="G56" s="146"/>
      <c r="H56" s="146"/>
      <c r="I56" s="146"/>
      <c r="J56" s="146"/>
      <c r="K56" s="148"/>
    </row>
    <row r="57" spans="1:11" s="36" customFormat="1" ht="15" customHeight="1">
      <c r="A57" s="155"/>
      <c r="B57" s="37" t="s">
        <v>119</v>
      </c>
      <c r="C57" s="38" t="s">
        <v>108</v>
      </c>
      <c r="D57" s="157"/>
      <c r="E57" s="157"/>
      <c r="F57" s="145"/>
      <c r="G57" s="147"/>
      <c r="H57" s="147"/>
      <c r="I57" s="147"/>
      <c r="J57" s="147"/>
      <c r="K57" s="149"/>
    </row>
    <row r="58" spans="1:11" s="36" customFormat="1" ht="15" customHeight="1">
      <c r="A58" s="154">
        <v>4</v>
      </c>
      <c r="B58" s="34" t="s">
        <v>120</v>
      </c>
      <c r="C58" s="35" t="s">
        <v>121</v>
      </c>
      <c r="D58" s="156"/>
      <c r="E58" s="159"/>
      <c r="F58" s="159"/>
      <c r="G58" s="160"/>
      <c r="H58" s="146"/>
      <c r="I58" s="153"/>
      <c r="J58" s="153"/>
      <c r="K58" s="148"/>
    </row>
    <row r="59" spans="1:11" s="36" customFormat="1" ht="15" customHeight="1">
      <c r="A59" s="155"/>
      <c r="B59" s="37" t="s">
        <v>122</v>
      </c>
      <c r="C59" s="38" t="s">
        <v>123</v>
      </c>
      <c r="D59" s="157"/>
      <c r="E59" s="157"/>
      <c r="F59" s="157"/>
      <c r="G59" s="145"/>
      <c r="H59" s="147"/>
      <c r="I59" s="147"/>
      <c r="J59" s="147"/>
      <c r="K59" s="149"/>
    </row>
    <row r="60" spans="1:11" s="36" customFormat="1" ht="15" customHeight="1">
      <c r="A60" s="154">
        <v>5</v>
      </c>
      <c r="B60" s="34" t="s">
        <v>249</v>
      </c>
      <c r="C60" s="35" t="s">
        <v>102</v>
      </c>
      <c r="D60" s="156"/>
      <c r="E60" s="158"/>
      <c r="F60" s="158"/>
      <c r="G60" s="158"/>
      <c r="H60" s="144"/>
      <c r="I60" s="146"/>
      <c r="J60" s="146"/>
      <c r="K60" s="148"/>
    </row>
    <row r="61" spans="1:11" s="36" customFormat="1" ht="15" customHeight="1">
      <c r="A61" s="155"/>
      <c r="B61" s="37" t="s">
        <v>250</v>
      </c>
      <c r="C61" s="38" t="s">
        <v>104</v>
      </c>
      <c r="D61" s="157"/>
      <c r="E61" s="157"/>
      <c r="F61" s="157"/>
      <c r="G61" s="157"/>
      <c r="H61" s="145"/>
      <c r="I61" s="147"/>
      <c r="J61" s="147"/>
      <c r="K61" s="149"/>
    </row>
    <row r="62" spans="1:15" ht="15" customHeight="1">
      <c r="A62" s="126" t="s">
        <v>286</v>
      </c>
      <c r="B62" s="40"/>
      <c r="C62" s="40"/>
      <c r="D62" s="20"/>
      <c r="E62" s="20"/>
      <c r="F62" s="20"/>
      <c r="G62" s="20"/>
      <c r="H62" s="20"/>
      <c r="I62" s="20"/>
      <c r="J62" s="20"/>
      <c r="K62" s="13"/>
      <c r="L62" s="13"/>
      <c r="M62" s="13"/>
      <c r="N62" s="13"/>
      <c r="O62" s="13"/>
    </row>
    <row r="63" ht="15" customHeight="1">
      <c r="A63" s="1" t="s">
        <v>23</v>
      </c>
    </row>
    <row r="64" spans="1:16" ht="14.25" customHeight="1">
      <c r="A64" s="181" t="s">
        <v>24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3"/>
    </row>
    <row r="65" spans="1:18" ht="14.25" customHeight="1">
      <c r="A65" s="4" t="s">
        <v>2</v>
      </c>
      <c r="B65" s="5" t="s">
        <v>3</v>
      </c>
      <c r="C65" s="5" t="s">
        <v>4</v>
      </c>
      <c r="D65" s="6">
        <v>1</v>
      </c>
      <c r="E65" s="6">
        <v>2</v>
      </c>
      <c r="F65" s="6">
        <v>3</v>
      </c>
      <c r="G65" s="6">
        <v>4</v>
      </c>
      <c r="H65" s="7" t="s">
        <v>10</v>
      </c>
      <c r="I65" s="7" t="s">
        <v>11</v>
      </c>
      <c r="J65" s="7" t="s">
        <v>12</v>
      </c>
      <c r="K65" s="132" t="s">
        <v>8</v>
      </c>
      <c r="L65" s="133"/>
      <c r="M65" s="133"/>
      <c r="N65" s="133"/>
      <c r="O65" s="133"/>
      <c r="P65" s="133"/>
      <c r="Q65" s="41"/>
      <c r="R65" s="41"/>
    </row>
    <row r="66" spans="1:10" ht="14.25" customHeight="1">
      <c r="A66" s="136">
        <v>1</v>
      </c>
      <c r="B66" s="161" t="s">
        <v>258</v>
      </c>
      <c r="C66" s="161" t="s">
        <v>104</v>
      </c>
      <c r="D66" s="140"/>
      <c r="E66" s="138"/>
      <c r="F66" s="138"/>
      <c r="G66" s="134"/>
      <c r="H66" s="134"/>
      <c r="I66" s="134"/>
      <c r="J66" s="134"/>
    </row>
    <row r="67" spans="1:15" ht="14.25" customHeight="1">
      <c r="A67" s="137"/>
      <c r="B67" s="162"/>
      <c r="C67" s="162"/>
      <c r="D67" s="141"/>
      <c r="E67" s="139"/>
      <c r="F67" s="139"/>
      <c r="G67" s="135"/>
      <c r="H67" s="135"/>
      <c r="I67" s="135"/>
      <c r="J67" s="135"/>
      <c r="K67" s="42"/>
      <c r="L67" s="43"/>
      <c r="N67" s="13"/>
      <c r="O67" s="13"/>
    </row>
    <row r="68" spans="1:15" ht="14.25" customHeight="1">
      <c r="A68" s="136">
        <v>2</v>
      </c>
      <c r="B68" s="161" t="s">
        <v>125</v>
      </c>
      <c r="C68" s="161" t="s">
        <v>112</v>
      </c>
      <c r="D68" s="142"/>
      <c r="E68" s="140"/>
      <c r="F68" s="142"/>
      <c r="G68" s="134"/>
      <c r="H68" s="134"/>
      <c r="I68" s="134"/>
      <c r="J68" s="134"/>
      <c r="L68" s="44"/>
      <c r="O68" s="13"/>
    </row>
    <row r="69" spans="1:15" ht="14.25" customHeight="1">
      <c r="A69" s="137"/>
      <c r="B69" s="162"/>
      <c r="C69" s="162"/>
      <c r="D69" s="139"/>
      <c r="E69" s="141"/>
      <c r="F69" s="139"/>
      <c r="G69" s="135"/>
      <c r="H69" s="135"/>
      <c r="I69" s="135"/>
      <c r="J69" s="135"/>
      <c r="L69" s="45"/>
      <c r="O69" s="13"/>
    </row>
    <row r="70" spans="1:15" ht="14.25" customHeight="1">
      <c r="A70" s="136">
        <v>3</v>
      </c>
      <c r="B70" s="161" t="s">
        <v>126</v>
      </c>
      <c r="C70" s="161" t="s">
        <v>127</v>
      </c>
      <c r="D70" s="138"/>
      <c r="E70" s="138"/>
      <c r="F70" s="140"/>
      <c r="G70" s="134"/>
      <c r="H70" s="134"/>
      <c r="I70" s="134"/>
      <c r="J70" s="134"/>
      <c r="L70" s="45"/>
      <c r="O70" s="13"/>
    </row>
    <row r="71" spans="1:15" ht="14.25" customHeight="1">
      <c r="A71" s="137"/>
      <c r="B71" s="162"/>
      <c r="C71" s="162"/>
      <c r="D71" s="139"/>
      <c r="E71" s="139"/>
      <c r="F71" s="141"/>
      <c r="G71" s="135"/>
      <c r="H71" s="135"/>
      <c r="I71" s="135"/>
      <c r="J71" s="135"/>
      <c r="L71" s="45"/>
      <c r="O71" s="13"/>
    </row>
    <row r="72" spans="1:15" ht="14.25" customHeight="1">
      <c r="A72" s="136">
        <v>4</v>
      </c>
      <c r="B72" s="161" t="s">
        <v>128</v>
      </c>
      <c r="C72" s="161" t="s">
        <v>129</v>
      </c>
      <c r="D72" s="142"/>
      <c r="E72" s="142"/>
      <c r="F72" s="142"/>
      <c r="G72" s="140"/>
      <c r="H72" s="134"/>
      <c r="I72" s="134"/>
      <c r="J72" s="134"/>
      <c r="L72" s="45"/>
      <c r="O72" s="13"/>
    </row>
    <row r="73" spans="1:15" ht="14.25" customHeight="1">
      <c r="A73" s="137"/>
      <c r="B73" s="162"/>
      <c r="C73" s="162"/>
      <c r="D73" s="139"/>
      <c r="E73" s="139"/>
      <c r="F73" s="139"/>
      <c r="G73" s="141"/>
      <c r="H73" s="135"/>
      <c r="I73" s="135"/>
      <c r="J73" s="135"/>
      <c r="L73" s="45"/>
      <c r="M73" s="42"/>
      <c r="N73" s="43"/>
      <c r="O73" s="13"/>
    </row>
    <row r="74" spans="1:14" ht="14.25" customHeight="1">
      <c r="A74" s="11" t="s">
        <v>9</v>
      </c>
      <c r="B74" s="5" t="s">
        <v>3</v>
      </c>
      <c r="C74" s="5" t="s">
        <v>4</v>
      </c>
      <c r="D74" s="6">
        <v>1</v>
      </c>
      <c r="E74" s="6">
        <v>2</v>
      </c>
      <c r="F74" s="6">
        <v>3</v>
      </c>
      <c r="G74" s="7" t="s">
        <v>10</v>
      </c>
      <c r="H74" s="7" t="s">
        <v>11</v>
      </c>
      <c r="I74" s="7" t="s">
        <v>12</v>
      </c>
      <c r="K74" s="19"/>
      <c r="L74" s="46"/>
      <c r="N74" s="46"/>
    </row>
    <row r="75" spans="1:14" ht="14.25" customHeight="1">
      <c r="A75" s="136">
        <v>1</v>
      </c>
      <c r="B75" s="161" t="s">
        <v>130</v>
      </c>
      <c r="C75" s="161" t="s">
        <v>131</v>
      </c>
      <c r="D75" s="140"/>
      <c r="E75" s="138"/>
      <c r="F75" s="138"/>
      <c r="G75" s="134"/>
      <c r="H75" s="134"/>
      <c r="I75" s="134"/>
      <c r="K75" s="19"/>
      <c r="L75" s="46"/>
      <c r="N75" s="46"/>
    </row>
    <row r="76" spans="1:15" ht="14.25" customHeight="1">
      <c r="A76" s="137"/>
      <c r="B76" s="162"/>
      <c r="C76" s="162"/>
      <c r="D76" s="141"/>
      <c r="E76" s="139"/>
      <c r="F76" s="139"/>
      <c r="G76" s="135"/>
      <c r="H76" s="135"/>
      <c r="I76" s="135"/>
      <c r="J76" s="47"/>
      <c r="K76" s="19"/>
      <c r="L76" s="45"/>
      <c r="N76" s="46"/>
      <c r="O76" s="48"/>
    </row>
    <row r="77" spans="1:15" ht="14.25" customHeight="1">
      <c r="A77" s="136">
        <v>2</v>
      </c>
      <c r="B77" s="161" t="s">
        <v>132</v>
      </c>
      <c r="C77" s="161" t="s">
        <v>133</v>
      </c>
      <c r="D77" s="138"/>
      <c r="E77" s="140"/>
      <c r="F77" s="138"/>
      <c r="G77" s="134"/>
      <c r="H77" s="134"/>
      <c r="I77" s="134"/>
      <c r="J77" s="15"/>
      <c r="K77" s="49"/>
      <c r="L77" s="45"/>
      <c r="N77" s="46"/>
      <c r="O77" s="48"/>
    </row>
    <row r="78" spans="1:15" ht="14.25" customHeight="1">
      <c r="A78" s="137"/>
      <c r="B78" s="162"/>
      <c r="C78" s="162"/>
      <c r="D78" s="139"/>
      <c r="E78" s="141"/>
      <c r="F78" s="139"/>
      <c r="G78" s="135"/>
      <c r="H78" s="135"/>
      <c r="I78" s="135"/>
      <c r="J78" s="15"/>
      <c r="K78" s="46"/>
      <c r="L78" s="45"/>
      <c r="N78" s="46"/>
      <c r="O78" s="48"/>
    </row>
    <row r="79" spans="1:15" ht="14.25" customHeight="1">
      <c r="A79" s="136">
        <v>3</v>
      </c>
      <c r="B79" s="161" t="s">
        <v>134</v>
      </c>
      <c r="C79" s="161" t="s">
        <v>108</v>
      </c>
      <c r="D79" s="138"/>
      <c r="E79" s="142"/>
      <c r="F79" s="140"/>
      <c r="G79" s="143"/>
      <c r="H79" s="134"/>
      <c r="I79" s="134"/>
      <c r="J79" s="15"/>
      <c r="K79" s="46"/>
      <c r="L79" s="45"/>
      <c r="N79" s="46"/>
      <c r="O79" s="48"/>
    </row>
    <row r="80" spans="1:15" ht="14.25" customHeight="1">
      <c r="A80" s="137"/>
      <c r="B80" s="162"/>
      <c r="C80" s="162"/>
      <c r="D80" s="139"/>
      <c r="E80" s="139"/>
      <c r="F80" s="141"/>
      <c r="G80" s="135"/>
      <c r="H80" s="135"/>
      <c r="I80" s="135"/>
      <c r="J80" s="15"/>
      <c r="K80" s="46"/>
      <c r="L80" s="50"/>
      <c r="N80" s="46"/>
      <c r="O80" s="48"/>
    </row>
    <row r="81" spans="1:15" ht="14.25" customHeight="1">
      <c r="A81" s="4" t="s">
        <v>13</v>
      </c>
      <c r="B81" s="5" t="s">
        <v>3</v>
      </c>
      <c r="C81" s="5" t="s">
        <v>4</v>
      </c>
      <c r="D81" s="6">
        <v>1</v>
      </c>
      <c r="E81" s="6">
        <v>2</v>
      </c>
      <c r="F81" s="6">
        <v>3</v>
      </c>
      <c r="G81" s="7" t="s">
        <v>10</v>
      </c>
      <c r="H81" s="7" t="s">
        <v>11</v>
      </c>
      <c r="I81" s="7" t="s">
        <v>12</v>
      </c>
      <c r="J81" s="15"/>
      <c r="K81" s="46"/>
      <c r="N81" s="46"/>
      <c r="O81" s="48"/>
    </row>
    <row r="82" spans="1:15" ht="14.25" customHeight="1">
      <c r="A82" s="136">
        <v>1</v>
      </c>
      <c r="B82" s="161" t="s">
        <v>260</v>
      </c>
      <c r="C82" s="161" t="s">
        <v>135</v>
      </c>
      <c r="D82" s="140"/>
      <c r="E82" s="138"/>
      <c r="F82" s="138"/>
      <c r="G82" s="143"/>
      <c r="H82" s="134"/>
      <c r="I82" s="134"/>
      <c r="J82" s="15"/>
      <c r="K82" s="46"/>
      <c r="N82" s="46"/>
      <c r="O82" s="48"/>
    </row>
    <row r="83" spans="1:15" ht="14.25" customHeight="1">
      <c r="A83" s="137"/>
      <c r="B83" s="162"/>
      <c r="C83" s="162"/>
      <c r="D83" s="141"/>
      <c r="E83" s="139"/>
      <c r="F83" s="139"/>
      <c r="G83" s="135"/>
      <c r="H83" s="135"/>
      <c r="I83" s="135"/>
      <c r="J83" s="17"/>
      <c r="K83" s="51"/>
      <c r="N83" s="46"/>
      <c r="O83" s="48"/>
    </row>
    <row r="84" spans="1:15" ht="14.25" customHeight="1">
      <c r="A84" s="136">
        <v>2</v>
      </c>
      <c r="B84" s="161" t="s">
        <v>136</v>
      </c>
      <c r="C84" s="161" t="s">
        <v>104</v>
      </c>
      <c r="D84" s="142"/>
      <c r="E84" s="140"/>
      <c r="F84" s="138"/>
      <c r="G84" s="134"/>
      <c r="H84" s="134"/>
      <c r="I84" s="134"/>
      <c r="J84" s="18"/>
      <c r="K84" s="48"/>
      <c r="N84" s="46"/>
      <c r="O84" s="48"/>
    </row>
    <row r="85" spans="1:15" ht="14.25" customHeight="1">
      <c r="A85" s="137"/>
      <c r="B85" s="162"/>
      <c r="C85" s="162"/>
      <c r="D85" s="139"/>
      <c r="E85" s="141"/>
      <c r="F85" s="139"/>
      <c r="G85" s="135"/>
      <c r="H85" s="135"/>
      <c r="I85" s="135"/>
      <c r="L85" s="48"/>
      <c r="N85" s="52"/>
      <c r="O85" s="48"/>
    </row>
    <row r="86" spans="1:15" ht="14.25" customHeight="1">
      <c r="A86" s="136">
        <v>3</v>
      </c>
      <c r="B86" s="161" t="s">
        <v>137</v>
      </c>
      <c r="C86" s="161" t="s">
        <v>138</v>
      </c>
      <c r="D86" s="138"/>
      <c r="E86" s="142"/>
      <c r="F86" s="140"/>
      <c r="G86" s="134"/>
      <c r="H86" s="134"/>
      <c r="I86" s="134"/>
      <c r="J86" s="20"/>
      <c r="L86" s="48"/>
      <c r="M86" s="53"/>
      <c r="N86" s="54"/>
      <c r="O86" s="55"/>
    </row>
    <row r="87" spans="1:15" ht="14.25" customHeight="1">
      <c r="A87" s="137"/>
      <c r="B87" s="162"/>
      <c r="C87" s="162"/>
      <c r="D87" s="139"/>
      <c r="E87" s="139"/>
      <c r="F87" s="141"/>
      <c r="G87" s="135"/>
      <c r="H87" s="135"/>
      <c r="I87" s="135"/>
      <c r="L87" s="48"/>
      <c r="N87" s="19"/>
      <c r="O87" s="55"/>
    </row>
    <row r="88" spans="1:15" ht="14.25" customHeight="1">
      <c r="A88" s="4" t="s">
        <v>25</v>
      </c>
      <c r="B88" s="5" t="s">
        <v>3</v>
      </c>
      <c r="C88" s="5" t="s">
        <v>4</v>
      </c>
      <c r="D88" s="12">
        <v>1</v>
      </c>
      <c r="E88" s="12">
        <v>2</v>
      </c>
      <c r="F88" s="12">
        <v>3</v>
      </c>
      <c r="G88" s="7" t="s">
        <v>10</v>
      </c>
      <c r="H88" s="7" t="s">
        <v>11</v>
      </c>
      <c r="I88" s="7" t="s">
        <v>12</v>
      </c>
      <c r="L88" s="48"/>
      <c r="N88" s="19"/>
      <c r="O88" s="55"/>
    </row>
    <row r="89" spans="1:15" ht="14.25" customHeight="1">
      <c r="A89" s="136">
        <v>1</v>
      </c>
      <c r="B89" s="161" t="s">
        <v>261</v>
      </c>
      <c r="C89" s="161" t="s">
        <v>139</v>
      </c>
      <c r="D89" s="140"/>
      <c r="E89" s="138"/>
      <c r="F89" s="138"/>
      <c r="G89" s="134"/>
      <c r="H89" s="134"/>
      <c r="I89" s="134"/>
      <c r="L89" s="48"/>
      <c r="N89" s="19"/>
      <c r="O89" s="55"/>
    </row>
    <row r="90" spans="1:15" ht="14.25" customHeight="1">
      <c r="A90" s="137"/>
      <c r="B90" s="162"/>
      <c r="C90" s="162"/>
      <c r="D90" s="141"/>
      <c r="E90" s="139"/>
      <c r="F90" s="139"/>
      <c r="G90" s="135"/>
      <c r="H90" s="135"/>
      <c r="I90" s="135"/>
      <c r="J90" s="47"/>
      <c r="L90" s="56"/>
      <c r="N90" s="19"/>
      <c r="O90" s="55"/>
    </row>
    <row r="91" spans="1:15" ht="14.25" customHeight="1">
      <c r="A91" s="136">
        <v>2</v>
      </c>
      <c r="B91" s="161" t="s">
        <v>140</v>
      </c>
      <c r="C91" s="161" t="s">
        <v>112</v>
      </c>
      <c r="D91" s="138"/>
      <c r="E91" s="140"/>
      <c r="F91" s="138"/>
      <c r="G91" s="134"/>
      <c r="H91" s="134"/>
      <c r="I91" s="134"/>
      <c r="K91" s="57"/>
      <c r="L91" s="48"/>
      <c r="M91" s="58"/>
      <c r="N91" s="46"/>
      <c r="O91" s="55"/>
    </row>
    <row r="92" spans="1:15" ht="14.25" customHeight="1">
      <c r="A92" s="137"/>
      <c r="B92" s="162"/>
      <c r="C92" s="162"/>
      <c r="D92" s="139"/>
      <c r="E92" s="141"/>
      <c r="F92" s="139"/>
      <c r="G92" s="135"/>
      <c r="H92" s="135"/>
      <c r="I92" s="135"/>
      <c r="K92" s="13"/>
      <c r="L92" s="48"/>
      <c r="M92" s="58"/>
      <c r="N92" s="46"/>
      <c r="O92" s="55"/>
    </row>
    <row r="93" spans="1:15" ht="14.25" customHeight="1">
      <c r="A93" s="136">
        <v>3</v>
      </c>
      <c r="B93" s="161" t="s">
        <v>141</v>
      </c>
      <c r="C93" s="161" t="s">
        <v>104</v>
      </c>
      <c r="D93" s="142"/>
      <c r="E93" s="142"/>
      <c r="F93" s="140"/>
      <c r="G93" s="134"/>
      <c r="H93" s="143"/>
      <c r="I93" s="134"/>
      <c r="K93" s="13"/>
      <c r="L93" s="48"/>
      <c r="M93" s="58"/>
      <c r="N93" s="46"/>
      <c r="O93" s="55"/>
    </row>
    <row r="94" spans="1:15" ht="14.25" customHeight="1">
      <c r="A94" s="137"/>
      <c r="B94" s="162"/>
      <c r="C94" s="162"/>
      <c r="D94" s="139"/>
      <c r="E94" s="139"/>
      <c r="F94" s="141"/>
      <c r="G94" s="135"/>
      <c r="H94" s="135"/>
      <c r="I94" s="135"/>
      <c r="K94" s="13"/>
      <c r="L94" s="48"/>
      <c r="M94" s="42"/>
      <c r="N94" s="51"/>
      <c r="O94" s="55"/>
    </row>
    <row r="95" spans="1:15" ht="14.25" customHeight="1">
      <c r="A95" s="4" t="s">
        <v>26</v>
      </c>
      <c r="B95" s="5" t="s">
        <v>3</v>
      </c>
      <c r="C95" s="5" t="s">
        <v>4</v>
      </c>
      <c r="D95" s="6">
        <v>1</v>
      </c>
      <c r="E95" s="6">
        <v>2</v>
      </c>
      <c r="F95" s="6">
        <v>3</v>
      </c>
      <c r="G95" s="7" t="s">
        <v>10</v>
      </c>
      <c r="H95" s="7" t="s">
        <v>11</v>
      </c>
      <c r="I95" s="7" t="s">
        <v>12</v>
      </c>
      <c r="K95" s="13"/>
      <c r="L95" s="46"/>
      <c r="N95" s="48"/>
      <c r="O95" s="48"/>
    </row>
    <row r="96" spans="1:14" ht="14.25" customHeight="1">
      <c r="A96" s="136">
        <v>1</v>
      </c>
      <c r="B96" s="161" t="s">
        <v>259</v>
      </c>
      <c r="C96" s="161" t="s">
        <v>142</v>
      </c>
      <c r="D96" s="140"/>
      <c r="E96" s="138"/>
      <c r="F96" s="138"/>
      <c r="G96" s="134"/>
      <c r="H96" s="134"/>
      <c r="I96" s="134"/>
      <c r="K96" s="13"/>
      <c r="L96" s="46"/>
      <c r="M96" s="48"/>
      <c r="N96" s="48"/>
    </row>
    <row r="97" spans="1:12" ht="14.25" customHeight="1">
      <c r="A97" s="137"/>
      <c r="B97" s="162"/>
      <c r="C97" s="162"/>
      <c r="D97" s="141"/>
      <c r="E97" s="139"/>
      <c r="F97" s="139"/>
      <c r="G97" s="135"/>
      <c r="H97" s="135"/>
      <c r="I97" s="135"/>
      <c r="J97" s="17"/>
      <c r="K97" s="43"/>
      <c r="L97" s="50"/>
    </row>
    <row r="98" spans="1:14" ht="14.25" customHeight="1">
      <c r="A98" s="136">
        <v>2</v>
      </c>
      <c r="B98" s="161" t="s">
        <v>143</v>
      </c>
      <c r="C98" s="161" t="s">
        <v>106</v>
      </c>
      <c r="D98" s="142"/>
      <c r="E98" s="140"/>
      <c r="F98" s="138"/>
      <c r="G98" s="143"/>
      <c r="H98" s="134"/>
      <c r="I98" s="134"/>
      <c r="J98" s="59"/>
      <c r="N98" s="13"/>
    </row>
    <row r="99" spans="1:9" ht="14.25" customHeight="1">
      <c r="A99" s="137"/>
      <c r="B99" s="162"/>
      <c r="C99" s="162"/>
      <c r="D99" s="139"/>
      <c r="E99" s="141"/>
      <c r="F99" s="139"/>
      <c r="G99" s="135"/>
      <c r="H99" s="135"/>
      <c r="I99" s="135"/>
    </row>
    <row r="100" spans="1:14" ht="14.25" customHeight="1">
      <c r="A100" s="136">
        <v>3</v>
      </c>
      <c r="B100" s="161" t="s">
        <v>144</v>
      </c>
      <c r="C100" s="161" t="s">
        <v>245</v>
      </c>
      <c r="D100" s="138"/>
      <c r="E100" s="138"/>
      <c r="F100" s="140"/>
      <c r="G100" s="134"/>
      <c r="H100" s="134"/>
      <c r="I100" s="134"/>
      <c r="J100" s="20"/>
      <c r="K100" s="13"/>
      <c r="L100" s="13"/>
      <c r="M100" s="13"/>
      <c r="N100" s="13"/>
    </row>
    <row r="101" spans="1:14" ht="14.25" customHeight="1">
      <c r="A101" s="137"/>
      <c r="B101" s="162"/>
      <c r="C101" s="162"/>
      <c r="D101" s="139"/>
      <c r="E101" s="139"/>
      <c r="F101" s="141"/>
      <c r="G101" s="135"/>
      <c r="H101" s="135"/>
      <c r="I101" s="135"/>
      <c r="J101" s="20"/>
      <c r="K101" s="13"/>
      <c r="L101" s="13"/>
      <c r="M101" s="13"/>
      <c r="N101" s="13"/>
    </row>
    <row r="102" spans="1:16" ht="14.25" customHeight="1">
      <c r="A102" s="60" t="s">
        <v>262</v>
      </c>
      <c r="B102" s="23"/>
      <c r="C102" s="23"/>
      <c r="D102" s="24"/>
      <c r="E102" s="24"/>
      <c r="F102" s="24"/>
      <c r="G102" s="25"/>
      <c r="H102" s="25"/>
      <c r="I102" s="25"/>
      <c r="J102" s="25"/>
      <c r="K102" s="43"/>
      <c r="L102" s="43"/>
      <c r="M102" s="43"/>
      <c r="N102" s="43"/>
      <c r="O102" s="43"/>
      <c r="P102" s="43"/>
    </row>
    <row r="103" spans="1:15" ht="14.25" customHeight="1">
      <c r="A103" s="163"/>
      <c r="B103" s="61"/>
      <c r="C103" s="62"/>
      <c r="D103" s="17"/>
      <c r="E103" s="20"/>
      <c r="G103" s="20"/>
      <c r="I103" s="27" t="s">
        <v>27</v>
      </c>
      <c r="N103" s="13"/>
      <c r="O103" s="13"/>
    </row>
    <row r="104" spans="1:15" ht="14.25" customHeight="1">
      <c r="A104" s="137"/>
      <c r="B104" s="63"/>
      <c r="C104" s="64"/>
      <c r="D104" s="15"/>
      <c r="E104" s="17"/>
      <c r="F104" s="59"/>
      <c r="N104" s="13"/>
      <c r="O104" s="13"/>
    </row>
    <row r="105" spans="1:15" ht="14.25" customHeight="1">
      <c r="A105" s="136"/>
      <c r="B105" s="61"/>
      <c r="C105" s="62"/>
      <c r="D105" s="28"/>
      <c r="E105" s="15"/>
      <c r="F105" s="65"/>
      <c r="G105" s="20"/>
      <c r="H105" s="20"/>
      <c r="I105" s="20"/>
      <c r="J105" s="20"/>
      <c r="K105" s="13"/>
      <c r="L105" s="13"/>
      <c r="M105" s="13"/>
      <c r="N105" s="13"/>
      <c r="O105" s="13"/>
    </row>
    <row r="106" spans="1:15" ht="14.25" customHeight="1">
      <c r="A106" s="137"/>
      <c r="B106" s="63"/>
      <c r="C106" s="64"/>
      <c r="D106" s="17"/>
      <c r="E106" s="25"/>
      <c r="F106" s="25"/>
      <c r="G106" s="25"/>
      <c r="H106" s="25"/>
      <c r="I106" s="25"/>
      <c r="J106" s="25"/>
      <c r="K106" s="43"/>
      <c r="L106" s="43"/>
      <c r="M106" s="43"/>
      <c r="N106" s="13"/>
      <c r="O106" s="13"/>
    </row>
    <row r="107" spans="1:14" ht="14.25" customHeight="1">
      <c r="A107" s="155" t="s">
        <v>28</v>
      </c>
      <c r="B107" s="188"/>
      <c r="C107" s="188"/>
      <c r="D107" s="17"/>
      <c r="E107" s="25"/>
      <c r="I107" s="27" t="s">
        <v>29</v>
      </c>
      <c r="N107" s="13"/>
    </row>
    <row r="108" spans="1:14" ht="14.25" customHeight="1">
      <c r="A108" s="165"/>
      <c r="B108" s="162"/>
      <c r="C108" s="162"/>
      <c r="D108" s="15"/>
      <c r="E108" s="66"/>
      <c r="F108" s="20"/>
      <c r="G108" s="20"/>
      <c r="H108" s="20"/>
      <c r="N108" s="13"/>
    </row>
    <row r="109" spans="1:14" ht="14.25" customHeight="1">
      <c r="A109" s="165" t="s">
        <v>30</v>
      </c>
      <c r="B109" s="161"/>
      <c r="C109" s="161"/>
      <c r="D109" s="15"/>
      <c r="E109" s="67"/>
      <c r="F109" s="66"/>
      <c r="G109" s="20"/>
      <c r="H109" s="20"/>
      <c r="N109" s="13"/>
    </row>
    <row r="110" spans="1:14" ht="14.25" customHeight="1">
      <c r="A110" s="165"/>
      <c r="B110" s="162"/>
      <c r="C110" s="162"/>
      <c r="D110" s="9"/>
      <c r="E110" s="7"/>
      <c r="F110" s="67"/>
      <c r="H110" s="20"/>
      <c r="N110" s="13"/>
    </row>
    <row r="111" spans="1:14" ht="14.25" customHeight="1">
      <c r="A111" s="165" t="s">
        <v>31</v>
      </c>
      <c r="B111" s="161"/>
      <c r="C111" s="161"/>
      <c r="D111" s="7"/>
      <c r="E111" s="20"/>
      <c r="F111" s="67"/>
      <c r="G111" s="17"/>
      <c r="H111" s="65"/>
      <c r="N111" s="13"/>
    </row>
    <row r="112" spans="1:14" ht="14.25" customHeight="1">
      <c r="A112" s="165"/>
      <c r="B112" s="162"/>
      <c r="C112" s="162"/>
      <c r="D112" s="15"/>
      <c r="E112" s="20"/>
      <c r="F112" s="67"/>
      <c r="H112" s="20"/>
      <c r="J112" s="20"/>
      <c r="N112" s="13"/>
    </row>
    <row r="113" spans="1:14" ht="14.25" customHeight="1">
      <c r="A113" s="155" t="s">
        <v>32</v>
      </c>
      <c r="B113" s="161"/>
      <c r="C113" s="161"/>
      <c r="D113" s="15"/>
      <c r="F113" s="67"/>
      <c r="H113" s="20"/>
      <c r="N113" s="13"/>
    </row>
    <row r="114" spans="1:14" ht="14.25" customHeight="1">
      <c r="A114" s="165"/>
      <c r="B114" s="162"/>
      <c r="C114" s="162"/>
      <c r="D114" s="16"/>
      <c r="E114" s="66"/>
      <c r="F114" s="28"/>
      <c r="H114" s="20"/>
      <c r="N114" s="13"/>
    </row>
    <row r="115" spans="1:14" ht="14.25" customHeight="1">
      <c r="A115" s="165" t="s">
        <v>33</v>
      </c>
      <c r="B115" s="68"/>
      <c r="C115" s="68"/>
      <c r="D115" s="17"/>
      <c r="E115" s="28"/>
      <c r="F115" s="20"/>
      <c r="G115" s="20"/>
      <c r="H115" s="20"/>
      <c r="I115" s="20"/>
      <c r="J115" s="20"/>
      <c r="K115" s="13"/>
      <c r="L115" s="13"/>
      <c r="M115" s="13"/>
      <c r="N115" s="13"/>
    </row>
    <row r="116" spans="1:14" ht="14.25" customHeight="1">
      <c r="A116" s="165"/>
      <c r="B116" s="69"/>
      <c r="C116" s="69"/>
      <c r="D116" s="17"/>
      <c r="E116" s="25"/>
      <c r="F116" s="25"/>
      <c r="G116" s="25"/>
      <c r="H116" s="25"/>
      <c r="I116" s="25"/>
      <c r="J116" s="25"/>
      <c r="K116" s="43"/>
      <c r="L116" s="43"/>
      <c r="M116" s="43"/>
      <c r="N116" s="13"/>
    </row>
    <row r="117" spans="1:14" ht="14.25" customHeight="1">
      <c r="A117" s="155" t="s">
        <v>15</v>
      </c>
      <c r="B117" s="188"/>
      <c r="C117" s="188"/>
      <c r="D117" s="17"/>
      <c r="E117" s="25"/>
      <c r="H117" s="20"/>
      <c r="I117" s="27" t="s">
        <v>34</v>
      </c>
      <c r="N117" s="13"/>
    </row>
    <row r="118" spans="1:14" ht="14.25" customHeight="1">
      <c r="A118" s="165"/>
      <c r="B118" s="162"/>
      <c r="C118" s="162"/>
      <c r="D118" s="15"/>
      <c r="E118" s="66"/>
      <c r="F118" s="20"/>
      <c r="G118" s="20"/>
      <c r="H118" s="20"/>
      <c r="N118" s="13"/>
    </row>
    <row r="119" spans="1:11" ht="14.25" customHeight="1">
      <c r="A119" s="165" t="s">
        <v>18</v>
      </c>
      <c r="B119" s="68"/>
      <c r="C119" s="70"/>
      <c r="D119" s="15"/>
      <c r="E119" s="67"/>
      <c r="F119" s="66"/>
      <c r="G119" s="20"/>
      <c r="H119" s="20"/>
      <c r="K119" s="13"/>
    </row>
    <row r="120" spans="1:11" ht="14.25" customHeight="1">
      <c r="A120" s="165"/>
      <c r="B120" s="69"/>
      <c r="C120" s="69"/>
      <c r="D120" s="9"/>
      <c r="E120" s="7"/>
      <c r="F120" s="67"/>
      <c r="H120" s="20"/>
      <c r="K120" s="13"/>
    </row>
    <row r="121" spans="1:8" ht="14.25" customHeight="1">
      <c r="A121" s="165" t="s">
        <v>20</v>
      </c>
      <c r="B121" s="161"/>
      <c r="C121" s="161"/>
      <c r="D121" s="7"/>
      <c r="E121" s="20"/>
      <c r="F121" s="67"/>
      <c r="H121" s="20"/>
    </row>
    <row r="122" spans="1:11" ht="14.25" customHeight="1">
      <c r="A122" s="165"/>
      <c r="B122" s="162"/>
      <c r="C122" s="162"/>
      <c r="D122" s="15"/>
      <c r="E122" s="20"/>
      <c r="F122" s="67"/>
      <c r="G122" s="71"/>
      <c r="H122" s="20"/>
      <c r="K122" s="13"/>
    </row>
    <row r="123" spans="1:11" ht="14.25" customHeight="1">
      <c r="A123" s="165" t="s">
        <v>35</v>
      </c>
      <c r="B123" s="68"/>
      <c r="C123" s="72"/>
      <c r="E123" s="20"/>
      <c r="F123" s="67"/>
      <c r="G123" s="73"/>
      <c r="H123" s="20"/>
      <c r="K123" s="13"/>
    </row>
    <row r="124" spans="1:8" ht="14.25" customHeight="1">
      <c r="A124" s="165"/>
      <c r="B124" s="69"/>
      <c r="C124" s="74"/>
      <c r="D124" s="66"/>
      <c r="E124" s="25"/>
      <c r="F124" s="67"/>
      <c r="H124" s="20"/>
    </row>
    <row r="125" spans="1:11" ht="14.25" customHeight="1">
      <c r="A125" s="165" t="s">
        <v>19</v>
      </c>
      <c r="B125" s="161"/>
      <c r="C125" s="161"/>
      <c r="D125" s="28"/>
      <c r="E125" s="66"/>
      <c r="F125" s="67"/>
      <c r="G125" s="20"/>
      <c r="H125" s="20"/>
      <c r="K125" s="13"/>
    </row>
    <row r="126" spans="1:11" ht="14.25" customHeight="1">
      <c r="A126" s="165"/>
      <c r="B126" s="162"/>
      <c r="C126" s="162"/>
      <c r="D126" s="20"/>
      <c r="E126" s="67"/>
      <c r="F126" s="28"/>
      <c r="G126" s="20"/>
      <c r="H126" s="20"/>
      <c r="K126" s="13"/>
    </row>
    <row r="127" spans="1:11" ht="14.25" customHeight="1">
      <c r="A127" s="165" t="s">
        <v>36</v>
      </c>
      <c r="B127" s="70"/>
      <c r="C127" s="75"/>
      <c r="D127" s="17"/>
      <c r="E127" s="28"/>
      <c r="F127" s="20"/>
      <c r="G127" s="20"/>
      <c r="H127" s="20"/>
      <c r="K127" s="13"/>
    </row>
    <row r="128" spans="1:11" ht="14.25" customHeight="1">
      <c r="A128" s="165"/>
      <c r="B128" s="69"/>
      <c r="C128" s="74"/>
      <c r="D128" s="20"/>
      <c r="E128" s="20"/>
      <c r="F128" s="20"/>
      <c r="G128" s="20"/>
      <c r="H128" s="20"/>
      <c r="K128" s="13"/>
    </row>
    <row r="129" spans="1:11" ht="14.25" customHeight="1">
      <c r="A129" s="76"/>
      <c r="B129" s="77"/>
      <c r="C129" s="77"/>
      <c r="D129" s="20"/>
      <c r="E129" s="20"/>
      <c r="F129" s="20"/>
      <c r="G129" s="20"/>
      <c r="H129" s="20"/>
      <c r="K129" s="13"/>
    </row>
    <row r="130" ht="15" customHeight="1">
      <c r="A130" s="1" t="s">
        <v>23</v>
      </c>
    </row>
    <row r="131" spans="1:16" ht="18.75" customHeight="1">
      <c r="A131" s="181" t="s">
        <v>37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3"/>
    </row>
    <row r="132" spans="1:13" ht="18.75" customHeight="1">
      <c r="A132" s="4" t="s">
        <v>2</v>
      </c>
      <c r="B132" s="5" t="s">
        <v>3</v>
      </c>
      <c r="C132" s="5" t="s">
        <v>4</v>
      </c>
      <c r="D132" s="12">
        <v>1</v>
      </c>
      <c r="E132" s="12">
        <v>2</v>
      </c>
      <c r="F132" s="78">
        <v>3</v>
      </c>
      <c r="G132" s="7" t="s">
        <v>10</v>
      </c>
      <c r="H132" s="7" t="s">
        <v>11</v>
      </c>
      <c r="I132" s="17" t="s">
        <v>12</v>
      </c>
      <c r="J132" s="18"/>
      <c r="K132" s="13"/>
      <c r="L132" s="13"/>
      <c r="M132" s="13"/>
    </row>
    <row r="133" spans="1:13" ht="18.75" customHeight="1">
      <c r="A133" s="136">
        <v>1</v>
      </c>
      <c r="B133" s="34" t="s">
        <v>268</v>
      </c>
      <c r="C133" s="35" t="s">
        <v>145</v>
      </c>
      <c r="D133" s="140"/>
      <c r="E133" s="177"/>
      <c r="F133" s="174"/>
      <c r="G133" s="179"/>
      <c r="H133" s="175"/>
      <c r="I133" s="166"/>
      <c r="J133" s="18"/>
      <c r="K133" s="13"/>
      <c r="L133" s="13"/>
      <c r="M133" s="13"/>
    </row>
    <row r="134" spans="1:16" ht="18.75" customHeight="1">
      <c r="A134" s="137"/>
      <c r="B134" s="37" t="s">
        <v>269</v>
      </c>
      <c r="C134" s="38" t="s">
        <v>129</v>
      </c>
      <c r="D134" s="141"/>
      <c r="E134" s="178"/>
      <c r="F134" s="174"/>
      <c r="G134" s="179"/>
      <c r="H134" s="176"/>
      <c r="I134" s="167"/>
      <c r="J134" s="18"/>
      <c r="K134" s="13"/>
      <c r="L134" s="13"/>
      <c r="M134" s="13"/>
      <c r="N134" s="13"/>
      <c r="O134" s="13"/>
      <c r="P134" s="13"/>
    </row>
    <row r="135" spans="1:16" ht="18.75" customHeight="1">
      <c r="A135" s="136">
        <v>2</v>
      </c>
      <c r="B135" s="34" t="s">
        <v>146</v>
      </c>
      <c r="C135" s="35" t="s">
        <v>135</v>
      </c>
      <c r="D135" s="142"/>
      <c r="E135" s="172"/>
      <c r="F135" s="174"/>
      <c r="G135" s="174"/>
      <c r="H135" s="175"/>
      <c r="I135" s="166"/>
      <c r="J135" s="15"/>
      <c r="K135" s="13"/>
      <c r="L135" s="13"/>
      <c r="M135" s="13"/>
      <c r="N135" s="13"/>
      <c r="O135" s="13"/>
      <c r="P135" s="13"/>
    </row>
    <row r="136" spans="1:16" ht="18.75" customHeight="1">
      <c r="A136" s="137"/>
      <c r="B136" s="37" t="s">
        <v>147</v>
      </c>
      <c r="C136" s="38" t="s">
        <v>135</v>
      </c>
      <c r="D136" s="180"/>
      <c r="E136" s="173"/>
      <c r="F136" s="174"/>
      <c r="G136" s="174"/>
      <c r="H136" s="176"/>
      <c r="I136" s="167"/>
      <c r="J136" s="15"/>
      <c r="K136" s="13"/>
      <c r="L136" s="13"/>
      <c r="M136" s="13"/>
      <c r="N136" s="13"/>
      <c r="O136" s="13"/>
      <c r="P136" s="13"/>
    </row>
    <row r="137" spans="1:16" ht="18.75" customHeight="1">
      <c r="A137" s="136">
        <v>3</v>
      </c>
      <c r="B137" s="34" t="s">
        <v>148</v>
      </c>
      <c r="C137" s="35" t="s">
        <v>108</v>
      </c>
      <c r="D137" s="174"/>
      <c r="E137" s="168"/>
      <c r="F137" s="170"/>
      <c r="G137" s="171"/>
      <c r="H137" s="143"/>
      <c r="I137" s="166"/>
      <c r="J137" s="15"/>
      <c r="K137" s="13"/>
      <c r="L137" s="13"/>
      <c r="M137" s="13"/>
      <c r="N137" s="13"/>
      <c r="O137" s="13"/>
      <c r="P137" s="13"/>
    </row>
    <row r="138" spans="1:16" ht="18.75" customHeight="1">
      <c r="A138" s="137"/>
      <c r="B138" s="37" t="s">
        <v>143</v>
      </c>
      <c r="C138" s="38" t="s">
        <v>149</v>
      </c>
      <c r="D138" s="174"/>
      <c r="E138" s="169"/>
      <c r="F138" s="141"/>
      <c r="G138" s="135"/>
      <c r="H138" s="135"/>
      <c r="I138" s="167"/>
      <c r="J138" s="15"/>
      <c r="K138" s="19"/>
      <c r="L138" s="19"/>
      <c r="M138" s="19"/>
      <c r="N138" s="13"/>
      <c r="O138" s="13"/>
      <c r="P138" s="13"/>
    </row>
    <row r="139" spans="1:16" ht="18.75" customHeight="1">
      <c r="A139" s="4" t="s">
        <v>9</v>
      </c>
      <c r="B139" s="5" t="s">
        <v>3</v>
      </c>
      <c r="C139" s="5" t="s">
        <v>4</v>
      </c>
      <c r="D139" s="6">
        <v>1</v>
      </c>
      <c r="E139" s="6">
        <v>2</v>
      </c>
      <c r="F139" s="6">
        <v>3</v>
      </c>
      <c r="G139" s="7" t="s">
        <v>10</v>
      </c>
      <c r="H139" s="7" t="s">
        <v>11</v>
      </c>
      <c r="I139" s="17" t="s">
        <v>12</v>
      </c>
      <c r="J139" s="15"/>
      <c r="K139" s="19"/>
      <c r="L139" s="19"/>
      <c r="M139" s="19"/>
      <c r="N139" s="13"/>
      <c r="O139" s="13"/>
      <c r="P139" s="13"/>
    </row>
    <row r="140" spans="1:16" ht="18.75" customHeight="1">
      <c r="A140" s="136">
        <v>1</v>
      </c>
      <c r="B140" s="34" t="s">
        <v>150</v>
      </c>
      <c r="C140" s="35" t="s">
        <v>151</v>
      </c>
      <c r="D140" s="140"/>
      <c r="E140" s="138"/>
      <c r="F140" s="138"/>
      <c r="G140" s="143"/>
      <c r="H140" s="134"/>
      <c r="I140" s="166"/>
      <c r="J140" s="15"/>
      <c r="K140" s="19"/>
      <c r="L140" s="19"/>
      <c r="M140" s="19"/>
      <c r="N140" s="13"/>
      <c r="O140" s="13"/>
      <c r="P140" s="13"/>
    </row>
    <row r="141" spans="1:16" ht="18.75" customHeight="1">
      <c r="A141" s="137"/>
      <c r="B141" s="37" t="s">
        <v>124</v>
      </c>
      <c r="C141" s="38" t="s">
        <v>104</v>
      </c>
      <c r="D141" s="141"/>
      <c r="E141" s="139"/>
      <c r="F141" s="139"/>
      <c r="G141" s="135"/>
      <c r="H141" s="135"/>
      <c r="I141" s="167"/>
      <c r="J141" s="15"/>
      <c r="K141" s="19"/>
      <c r="L141" s="19"/>
      <c r="M141" s="19"/>
      <c r="N141" s="13"/>
      <c r="O141" s="13"/>
      <c r="P141" s="13"/>
    </row>
    <row r="142" spans="1:16" ht="18.75" customHeight="1">
      <c r="A142" s="136">
        <v>2</v>
      </c>
      <c r="B142" s="34" t="s">
        <v>152</v>
      </c>
      <c r="C142" s="35" t="s">
        <v>108</v>
      </c>
      <c r="D142" s="142"/>
      <c r="E142" s="140"/>
      <c r="F142" s="138"/>
      <c r="G142" s="134"/>
      <c r="H142" s="134"/>
      <c r="I142" s="166"/>
      <c r="J142" s="18"/>
      <c r="K142" s="19"/>
      <c r="L142" s="14"/>
      <c r="M142" s="19"/>
      <c r="N142" s="13"/>
      <c r="O142" s="13"/>
      <c r="P142" s="13"/>
    </row>
    <row r="143" spans="1:16" ht="18.75" customHeight="1">
      <c r="A143" s="137"/>
      <c r="B143" s="37" t="s">
        <v>153</v>
      </c>
      <c r="C143" s="38" t="s">
        <v>108</v>
      </c>
      <c r="D143" s="139"/>
      <c r="E143" s="141"/>
      <c r="F143" s="139"/>
      <c r="G143" s="135"/>
      <c r="H143" s="135"/>
      <c r="I143" s="167"/>
      <c r="J143" s="18"/>
      <c r="K143" s="19"/>
      <c r="L143" s="14"/>
      <c r="M143" s="19"/>
      <c r="N143" s="13"/>
      <c r="O143" s="13"/>
      <c r="P143" s="13"/>
    </row>
    <row r="144" spans="1:16" ht="18.75" customHeight="1">
      <c r="A144" s="136">
        <v>3</v>
      </c>
      <c r="B144" s="34" t="s">
        <v>154</v>
      </c>
      <c r="C144" s="35" t="s">
        <v>138</v>
      </c>
      <c r="D144" s="138"/>
      <c r="E144" s="138"/>
      <c r="F144" s="140"/>
      <c r="G144" s="134"/>
      <c r="H144" s="134"/>
      <c r="I144" s="166"/>
      <c r="J144" s="15"/>
      <c r="K144" s="19"/>
      <c r="L144" s="19"/>
      <c r="M144" s="19"/>
      <c r="N144" s="19"/>
      <c r="O144" s="19"/>
      <c r="P144" s="13"/>
    </row>
    <row r="145" spans="1:16" ht="18.75" customHeight="1">
      <c r="A145" s="137"/>
      <c r="B145" s="37" t="s">
        <v>130</v>
      </c>
      <c r="C145" s="38" t="s">
        <v>131</v>
      </c>
      <c r="D145" s="139"/>
      <c r="E145" s="139"/>
      <c r="F145" s="141"/>
      <c r="G145" s="135"/>
      <c r="H145" s="135"/>
      <c r="I145" s="167"/>
      <c r="J145" s="15"/>
      <c r="K145" s="19"/>
      <c r="L145" s="21"/>
      <c r="M145" s="19"/>
      <c r="N145" s="164"/>
      <c r="O145" s="164"/>
      <c r="P145" s="13"/>
    </row>
    <row r="146" spans="1:16" ht="18.75" customHeight="1">
      <c r="A146" s="11" t="s">
        <v>13</v>
      </c>
      <c r="B146" s="5" t="s">
        <v>3</v>
      </c>
      <c r="C146" s="5" t="s">
        <v>4</v>
      </c>
      <c r="D146" s="6">
        <v>1</v>
      </c>
      <c r="E146" s="6">
        <v>2</v>
      </c>
      <c r="F146" s="6">
        <v>3</v>
      </c>
      <c r="G146" s="7" t="s">
        <v>10</v>
      </c>
      <c r="H146" s="7" t="s">
        <v>11</v>
      </c>
      <c r="I146" s="17" t="s">
        <v>12</v>
      </c>
      <c r="J146" s="15"/>
      <c r="K146" s="19"/>
      <c r="L146" s="21"/>
      <c r="M146" s="19"/>
      <c r="N146" s="164"/>
      <c r="O146" s="164"/>
      <c r="P146" s="13"/>
    </row>
    <row r="147" spans="1:16" ht="18.75" customHeight="1">
      <c r="A147" s="136">
        <v>1</v>
      </c>
      <c r="B147" s="34" t="s">
        <v>270</v>
      </c>
      <c r="C147" s="35" t="s">
        <v>104</v>
      </c>
      <c r="D147" s="140"/>
      <c r="E147" s="138"/>
      <c r="F147" s="138"/>
      <c r="G147" s="134"/>
      <c r="H147" s="134"/>
      <c r="I147" s="166"/>
      <c r="J147" s="18"/>
      <c r="K147" s="19"/>
      <c r="L147" s="19"/>
      <c r="M147" s="19"/>
      <c r="N147" s="13"/>
      <c r="O147" s="13"/>
      <c r="P147" s="13"/>
    </row>
    <row r="148" spans="1:16" ht="18.75" customHeight="1">
      <c r="A148" s="137"/>
      <c r="B148" s="37" t="s">
        <v>271</v>
      </c>
      <c r="C148" s="38" t="s">
        <v>155</v>
      </c>
      <c r="D148" s="141"/>
      <c r="E148" s="139"/>
      <c r="F148" s="139"/>
      <c r="G148" s="135"/>
      <c r="H148" s="135"/>
      <c r="I148" s="167"/>
      <c r="J148" s="18"/>
      <c r="K148" s="19"/>
      <c r="L148" s="19"/>
      <c r="M148" s="19"/>
      <c r="N148" s="13"/>
      <c r="O148" s="13"/>
      <c r="P148" s="13"/>
    </row>
    <row r="149" spans="1:16" ht="18.75" customHeight="1">
      <c r="A149" s="136">
        <v>2</v>
      </c>
      <c r="B149" s="34" t="s">
        <v>126</v>
      </c>
      <c r="C149" s="35" t="s">
        <v>127</v>
      </c>
      <c r="D149" s="138"/>
      <c r="E149" s="140"/>
      <c r="F149" s="138"/>
      <c r="G149" s="134"/>
      <c r="H149" s="134"/>
      <c r="I149" s="166"/>
      <c r="J149" s="15"/>
      <c r="K149" s="19"/>
      <c r="L149" s="19"/>
      <c r="M149" s="19"/>
      <c r="N149" s="13"/>
      <c r="O149" s="13"/>
      <c r="P149" s="13"/>
    </row>
    <row r="150" spans="1:16" ht="18.75" customHeight="1">
      <c r="A150" s="137"/>
      <c r="B150" s="37" t="s">
        <v>156</v>
      </c>
      <c r="C150" s="38" t="s">
        <v>127</v>
      </c>
      <c r="D150" s="139"/>
      <c r="E150" s="141"/>
      <c r="F150" s="139"/>
      <c r="G150" s="135"/>
      <c r="H150" s="135"/>
      <c r="I150" s="167"/>
      <c r="J150" s="15"/>
      <c r="K150" s="19"/>
      <c r="L150" s="19"/>
      <c r="M150" s="19"/>
      <c r="N150" s="13"/>
      <c r="O150" s="13"/>
      <c r="P150" s="13"/>
    </row>
    <row r="151" spans="1:16" ht="18.75" customHeight="1">
      <c r="A151" s="136">
        <v>3</v>
      </c>
      <c r="B151" s="34" t="s">
        <v>157</v>
      </c>
      <c r="C151" s="35" t="s">
        <v>158</v>
      </c>
      <c r="D151" s="138"/>
      <c r="E151" s="142"/>
      <c r="F151" s="140"/>
      <c r="G151" s="143"/>
      <c r="H151" s="134"/>
      <c r="I151" s="166"/>
      <c r="J151" s="15"/>
      <c r="K151" s="19"/>
      <c r="L151" s="19"/>
      <c r="M151" s="19"/>
      <c r="N151" s="13"/>
      <c r="O151" s="13"/>
      <c r="P151" s="13"/>
    </row>
    <row r="152" spans="1:16" ht="18.75" customHeight="1">
      <c r="A152" s="137"/>
      <c r="B152" s="37" t="s">
        <v>159</v>
      </c>
      <c r="C152" s="38" t="s">
        <v>158</v>
      </c>
      <c r="D152" s="139"/>
      <c r="E152" s="139"/>
      <c r="F152" s="141"/>
      <c r="G152" s="135"/>
      <c r="H152" s="135"/>
      <c r="I152" s="167"/>
      <c r="J152" s="15"/>
      <c r="K152" s="19"/>
      <c r="L152" s="19"/>
      <c r="M152" s="19"/>
      <c r="N152" s="13"/>
      <c r="O152" s="13"/>
      <c r="P152" s="13"/>
    </row>
    <row r="153" spans="1:16" ht="15" customHeight="1">
      <c r="A153" s="26" t="s">
        <v>272</v>
      </c>
      <c r="B153" s="79"/>
      <c r="C153" s="79"/>
      <c r="D153" s="25"/>
      <c r="E153" s="25"/>
      <c r="F153" s="25"/>
      <c r="G153" s="25"/>
      <c r="H153" s="25"/>
      <c r="I153" s="25"/>
      <c r="J153" s="25"/>
      <c r="K153" s="25"/>
      <c r="L153" s="25"/>
      <c r="M153" s="43"/>
      <c r="N153" s="43"/>
      <c r="O153" s="43"/>
      <c r="P153" s="43"/>
    </row>
    <row r="154" spans="1:16" ht="18.75" customHeight="1">
      <c r="A154" s="4"/>
      <c r="B154" s="186" t="s">
        <v>38</v>
      </c>
      <c r="C154" s="187"/>
      <c r="D154" s="12">
        <v>1</v>
      </c>
      <c r="E154" s="12">
        <v>2</v>
      </c>
      <c r="F154" s="78">
        <v>3</v>
      </c>
      <c r="G154" s="7" t="s">
        <v>5</v>
      </c>
      <c r="H154" s="7" t="s">
        <v>6</v>
      </c>
      <c r="I154" s="17" t="s">
        <v>7</v>
      </c>
      <c r="J154" s="132"/>
      <c r="K154" s="133"/>
      <c r="L154" s="133"/>
      <c r="M154" s="133"/>
      <c r="N154" s="133"/>
      <c r="O154" s="133"/>
      <c r="P154" s="133"/>
    </row>
    <row r="155" spans="1:13" ht="18.75" customHeight="1">
      <c r="A155" s="136" t="s">
        <v>290</v>
      </c>
      <c r="B155" s="61"/>
      <c r="C155" s="62"/>
      <c r="D155" s="140"/>
      <c r="E155" s="177"/>
      <c r="F155" s="174"/>
      <c r="G155" s="179"/>
      <c r="H155" s="175"/>
      <c r="I155" s="166"/>
      <c r="J155" s="18"/>
      <c r="K155" s="13"/>
      <c r="L155" s="13"/>
      <c r="M155" s="13"/>
    </row>
    <row r="156" spans="1:16" ht="18.75" customHeight="1">
      <c r="A156" s="137"/>
      <c r="B156" s="63"/>
      <c r="C156" s="64"/>
      <c r="D156" s="141"/>
      <c r="E156" s="178"/>
      <c r="F156" s="174"/>
      <c r="G156" s="179"/>
      <c r="H156" s="176"/>
      <c r="I156" s="167"/>
      <c r="J156" s="18"/>
      <c r="K156" s="13"/>
      <c r="L156" s="13"/>
      <c r="M156" s="13"/>
      <c r="N156" s="13"/>
      <c r="O156" s="13"/>
      <c r="P156" s="13"/>
    </row>
    <row r="157" spans="1:16" ht="18.75" customHeight="1">
      <c r="A157" s="136" t="s">
        <v>288</v>
      </c>
      <c r="B157" s="61"/>
      <c r="C157" s="62"/>
      <c r="D157" s="142"/>
      <c r="E157" s="172"/>
      <c r="F157" s="174"/>
      <c r="G157" s="174"/>
      <c r="H157" s="175"/>
      <c r="I157" s="166"/>
      <c r="J157" s="15"/>
      <c r="K157" s="13"/>
      <c r="L157" s="13"/>
      <c r="M157" s="13"/>
      <c r="N157" s="13"/>
      <c r="O157" s="13"/>
      <c r="P157" s="13"/>
    </row>
    <row r="158" spans="1:16" ht="18.75" customHeight="1">
      <c r="A158" s="137"/>
      <c r="B158" s="63"/>
      <c r="C158" s="64"/>
      <c r="D158" s="180"/>
      <c r="E158" s="173"/>
      <c r="F158" s="174"/>
      <c r="G158" s="174"/>
      <c r="H158" s="176"/>
      <c r="I158" s="167"/>
      <c r="J158" s="15"/>
      <c r="K158" s="13"/>
      <c r="L158" s="13"/>
      <c r="M158" s="13"/>
      <c r="N158" s="13"/>
      <c r="O158" s="13"/>
      <c r="P158" s="13"/>
    </row>
    <row r="159" spans="1:16" ht="18.75" customHeight="1">
      <c r="A159" s="136" t="s">
        <v>289</v>
      </c>
      <c r="B159" s="61"/>
      <c r="C159" s="62"/>
      <c r="D159" s="174"/>
      <c r="E159" s="168"/>
      <c r="F159" s="170"/>
      <c r="G159" s="171"/>
      <c r="H159" s="143"/>
      <c r="I159" s="166"/>
      <c r="J159" s="15"/>
      <c r="K159" s="13"/>
      <c r="L159" s="13"/>
      <c r="M159" s="13"/>
      <c r="N159" s="13"/>
      <c r="O159" s="13"/>
      <c r="P159" s="13"/>
    </row>
    <row r="160" spans="1:16" ht="18.75" customHeight="1">
      <c r="A160" s="137"/>
      <c r="B160" s="63"/>
      <c r="C160" s="64"/>
      <c r="D160" s="174"/>
      <c r="E160" s="169"/>
      <c r="F160" s="141"/>
      <c r="G160" s="135"/>
      <c r="H160" s="135"/>
      <c r="I160" s="167"/>
      <c r="J160" s="15"/>
      <c r="K160" s="19"/>
      <c r="L160" s="19"/>
      <c r="M160" s="19"/>
      <c r="N160" s="13"/>
      <c r="O160" s="13"/>
      <c r="P160" s="13"/>
    </row>
    <row r="161" spans="1:16" ht="18.75" customHeight="1">
      <c r="A161" s="4"/>
      <c r="B161" s="184" t="s">
        <v>244</v>
      </c>
      <c r="C161" s="185"/>
      <c r="D161" s="6">
        <v>1</v>
      </c>
      <c r="E161" s="6">
        <v>2</v>
      </c>
      <c r="F161" s="6">
        <v>3</v>
      </c>
      <c r="G161" s="7" t="s">
        <v>5</v>
      </c>
      <c r="H161" s="7" t="s">
        <v>6</v>
      </c>
      <c r="I161" s="17" t="s">
        <v>7</v>
      </c>
      <c r="J161" s="15"/>
      <c r="K161" s="19"/>
      <c r="L161" s="19"/>
      <c r="M161" s="19"/>
      <c r="N161" s="13"/>
      <c r="O161" s="13"/>
      <c r="P161" s="13"/>
    </row>
    <row r="162" spans="1:16" ht="18.75" customHeight="1">
      <c r="A162" s="136" t="s">
        <v>28</v>
      </c>
      <c r="B162" s="61"/>
      <c r="C162" s="62"/>
      <c r="D162" s="140"/>
      <c r="E162" s="138"/>
      <c r="F162" s="138"/>
      <c r="G162" s="143"/>
      <c r="H162" s="134"/>
      <c r="I162" s="166"/>
      <c r="J162" s="15"/>
      <c r="K162" s="19"/>
      <c r="L162" s="19"/>
      <c r="M162" s="19"/>
      <c r="N162" s="13"/>
      <c r="O162" s="13"/>
      <c r="P162" s="13"/>
    </row>
    <row r="163" spans="1:16" ht="18.75" customHeight="1">
      <c r="A163" s="137"/>
      <c r="B163" s="63"/>
      <c r="C163" s="64"/>
      <c r="D163" s="141"/>
      <c r="E163" s="139"/>
      <c r="F163" s="139"/>
      <c r="G163" s="135"/>
      <c r="H163" s="135"/>
      <c r="I163" s="167"/>
      <c r="J163" s="15"/>
      <c r="K163" s="19"/>
      <c r="L163" s="19"/>
      <c r="M163" s="19"/>
      <c r="N163" s="13"/>
      <c r="O163" s="13"/>
      <c r="P163" s="13"/>
    </row>
    <row r="164" spans="1:16" ht="18.75" customHeight="1">
      <c r="A164" s="136" t="s">
        <v>30</v>
      </c>
      <c r="B164" s="61"/>
      <c r="C164" s="62"/>
      <c r="D164" s="142"/>
      <c r="E164" s="140"/>
      <c r="F164" s="138"/>
      <c r="G164" s="134"/>
      <c r="H164" s="134"/>
      <c r="I164" s="166"/>
      <c r="J164" s="18"/>
      <c r="K164" s="19"/>
      <c r="L164" s="14"/>
      <c r="M164" s="19"/>
      <c r="N164" s="13"/>
      <c r="O164" s="13"/>
      <c r="P164" s="13"/>
    </row>
    <row r="165" spans="1:16" ht="18.75" customHeight="1">
      <c r="A165" s="137"/>
      <c r="B165" s="63"/>
      <c r="C165" s="64"/>
      <c r="D165" s="139"/>
      <c r="E165" s="141"/>
      <c r="F165" s="139"/>
      <c r="G165" s="135"/>
      <c r="H165" s="135"/>
      <c r="I165" s="167"/>
      <c r="J165" s="18"/>
      <c r="K165" s="19"/>
      <c r="L165" s="14"/>
      <c r="M165" s="19"/>
      <c r="N165" s="13"/>
      <c r="O165" s="13"/>
      <c r="P165" s="13"/>
    </row>
    <row r="166" spans="1:16" ht="18.75" customHeight="1">
      <c r="A166" s="136" t="s">
        <v>31</v>
      </c>
      <c r="B166" s="61"/>
      <c r="C166" s="62"/>
      <c r="D166" s="138"/>
      <c r="E166" s="138"/>
      <c r="F166" s="140"/>
      <c r="G166" s="134"/>
      <c r="H166" s="134"/>
      <c r="I166" s="166"/>
      <c r="J166" s="15"/>
      <c r="K166" s="19"/>
      <c r="L166" s="19"/>
      <c r="M166" s="19"/>
      <c r="N166" s="19"/>
      <c r="O166" s="19"/>
      <c r="P166" s="13"/>
    </row>
    <row r="167" spans="1:16" ht="18.75" customHeight="1">
      <c r="A167" s="137"/>
      <c r="B167" s="63"/>
      <c r="C167" s="64"/>
      <c r="D167" s="139"/>
      <c r="E167" s="139"/>
      <c r="F167" s="141"/>
      <c r="G167" s="135"/>
      <c r="H167" s="135"/>
      <c r="I167" s="167"/>
      <c r="J167" s="15"/>
      <c r="K167" s="19"/>
      <c r="L167" s="21"/>
      <c r="M167" s="19"/>
      <c r="N167" s="164"/>
      <c r="O167" s="164"/>
      <c r="P167" s="13"/>
    </row>
    <row r="168" spans="1:16" ht="18.75" customHeight="1">
      <c r="A168" s="11" t="s">
        <v>13</v>
      </c>
      <c r="B168" s="184" t="s">
        <v>39</v>
      </c>
      <c r="C168" s="185"/>
      <c r="D168" s="6">
        <v>1</v>
      </c>
      <c r="E168" s="6">
        <v>2</v>
      </c>
      <c r="F168" s="6">
        <v>3</v>
      </c>
      <c r="G168" s="7" t="s">
        <v>5</v>
      </c>
      <c r="H168" s="7" t="s">
        <v>6</v>
      </c>
      <c r="I168" s="17" t="s">
        <v>7</v>
      </c>
      <c r="J168" s="15"/>
      <c r="K168" s="19"/>
      <c r="L168" s="21"/>
      <c r="M168" s="19"/>
      <c r="N168" s="164"/>
      <c r="O168" s="164"/>
      <c r="P168" s="13"/>
    </row>
    <row r="169" spans="1:16" ht="18.75" customHeight="1">
      <c r="A169" s="136" t="s">
        <v>15</v>
      </c>
      <c r="B169" s="61"/>
      <c r="C169" s="62"/>
      <c r="D169" s="140"/>
      <c r="E169" s="138"/>
      <c r="F169" s="138"/>
      <c r="G169" s="134"/>
      <c r="H169" s="134"/>
      <c r="I169" s="166"/>
      <c r="J169" s="18"/>
      <c r="K169" s="19"/>
      <c r="L169" s="19"/>
      <c r="M169" s="19"/>
      <c r="N169" s="13"/>
      <c r="O169" s="13"/>
      <c r="P169" s="13"/>
    </row>
    <row r="170" spans="1:16" ht="18.75" customHeight="1">
      <c r="A170" s="137"/>
      <c r="B170" s="63"/>
      <c r="C170" s="64"/>
      <c r="D170" s="141"/>
      <c r="E170" s="139"/>
      <c r="F170" s="139"/>
      <c r="G170" s="135"/>
      <c r="H170" s="135"/>
      <c r="I170" s="167"/>
      <c r="J170" s="18"/>
      <c r="K170" s="19"/>
      <c r="L170" s="19"/>
      <c r="M170" s="19"/>
      <c r="N170" s="13"/>
      <c r="O170" s="13"/>
      <c r="P170" s="13"/>
    </row>
    <row r="171" spans="1:16" ht="18.75" customHeight="1">
      <c r="A171" s="136" t="s">
        <v>18</v>
      </c>
      <c r="B171" s="61"/>
      <c r="C171" s="62"/>
      <c r="D171" s="138"/>
      <c r="E171" s="140"/>
      <c r="F171" s="138"/>
      <c r="G171" s="134"/>
      <c r="H171" s="134"/>
      <c r="I171" s="166"/>
      <c r="J171" s="15"/>
      <c r="K171" s="19"/>
      <c r="L171" s="19"/>
      <c r="M171" s="19"/>
      <c r="N171" s="13"/>
      <c r="O171" s="13"/>
      <c r="P171" s="13"/>
    </row>
    <row r="172" spans="1:16" ht="18.75" customHeight="1">
      <c r="A172" s="137"/>
      <c r="B172" s="63"/>
      <c r="C172" s="64"/>
      <c r="D172" s="139"/>
      <c r="E172" s="141"/>
      <c r="F172" s="139"/>
      <c r="G172" s="135"/>
      <c r="H172" s="135"/>
      <c r="I172" s="167"/>
      <c r="J172" s="15"/>
      <c r="K172" s="19"/>
      <c r="L172" s="19"/>
      <c r="M172" s="19"/>
      <c r="N172" s="13"/>
      <c r="O172" s="13"/>
      <c r="P172" s="13"/>
    </row>
    <row r="173" spans="1:16" ht="18.75" customHeight="1">
      <c r="A173" s="136" t="s">
        <v>20</v>
      </c>
      <c r="B173" s="61"/>
      <c r="C173" s="62"/>
      <c r="D173" s="138"/>
      <c r="E173" s="142"/>
      <c r="F173" s="140"/>
      <c r="G173" s="143"/>
      <c r="H173" s="134"/>
      <c r="I173" s="166"/>
      <c r="J173" s="15"/>
      <c r="K173" s="19"/>
      <c r="L173" s="19"/>
      <c r="M173" s="19"/>
      <c r="N173" s="13"/>
      <c r="O173" s="13"/>
      <c r="P173" s="13"/>
    </row>
    <row r="174" spans="1:16" ht="18.75" customHeight="1">
      <c r="A174" s="137"/>
      <c r="B174" s="63"/>
      <c r="C174" s="64"/>
      <c r="D174" s="139"/>
      <c r="E174" s="139"/>
      <c r="F174" s="141"/>
      <c r="G174" s="135"/>
      <c r="H174" s="135"/>
      <c r="I174" s="167"/>
      <c r="J174" s="15"/>
      <c r="K174" s="19"/>
      <c r="L174" s="19"/>
      <c r="M174" s="19"/>
      <c r="N174" s="13"/>
      <c r="O174" s="13"/>
      <c r="P174" s="13"/>
    </row>
    <row r="175" spans="1:16" ht="18.75" customHeight="1">
      <c r="A175" s="14"/>
      <c r="B175" s="80"/>
      <c r="C175" s="80"/>
      <c r="D175" s="81"/>
      <c r="E175" s="81"/>
      <c r="F175" s="81"/>
      <c r="G175" s="20"/>
      <c r="H175" s="20"/>
      <c r="I175" s="20"/>
      <c r="J175" s="20"/>
      <c r="K175" s="19"/>
      <c r="L175" s="19"/>
      <c r="M175" s="19"/>
      <c r="N175" s="13"/>
      <c r="O175" s="13"/>
      <c r="P175" s="13"/>
    </row>
    <row r="176" spans="1:16" ht="18.75" customHeight="1">
      <c r="A176" s="14"/>
      <c r="B176" s="80"/>
      <c r="C176" s="80"/>
      <c r="D176" s="81"/>
      <c r="E176" s="81"/>
      <c r="F176" s="81"/>
      <c r="G176" s="20"/>
      <c r="H176" s="20"/>
      <c r="I176" s="20"/>
      <c r="J176" s="20"/>
      <c r="K176" s="19"/>
      <c r="L176" s="19"/>
      <c r="M176" s="19"/>
      <c r="N176" s="13"/>
      <c r="O176" s="13"/>
      <c r="P176" s="13"/>
    </row>
    <row r="177" spans="1:16" ht="18.75" customHeight="1">
      <c r="A177" s="14"/>
      <c r="B177" s="80"/>
      <c r="C177" s="80"/>
      <c r="D177" s="81"/>
      <c r="E177" s="81"/>
      <c r="F177" s="81"/>
      <c r="G177" s="20"/>
      <c r="H177" s="20"/>
      <c r="I177" s="20"/>
      <c r="J177" s="20"/>
      <c r="K177" s="19"/>
      <c r="L177" s="19"/>
      <c r="M177" s="19"/>
      <c r="N177" s="13"/>
      <c r="O177" s="13"/>
      <c r="P177" s="13"/>
    </row>
    <row r="178" spans="1:16" ht="18.75" customHeight="1">
      <c r="A178" s="14"/>
      <c r="B178" s="80"/>
      <c r="C178" s="80"/>
      <c r="D178" s="81"/>
      <c r="E178" s="81"/>
      <c r="F178" s="81"/>
      <c r="G178" s="20"/>
      <c r="H178" s="20"/>
      <c r="I178" s="20"/>
      <c r="J178" s="20"/>
      <c r="K178" s="19"/>
      <c r="L178" s="19"/>
      <c r="M178" s="19"/>
      <c r="N178" s="13"/>
      <c r="O178" s="13"/>
      <c r="P178" s="13"/>
    </row>
    <row r="179" spans="1:16" ht="18.75" customHeight="1">
      <c r="A179" s="14"/>
      <c r="B179" s="80"/>
      <c r="C179" s="80"/>
      <c r="D179" s="81"/>
      <c r="E179" s="81"/>
      <c r="F179" s="81"/>
      <c r="G179" s="20"/>
      <c r="H179" s="20"/>
      <c r="I179" s="20"/>
      <c r="J179" s="20"/>
      <c r="K179" s="19"/>
      <c r="L179" s="19"/>
      <c r="M179" s="19"/>
      <c r="N179" s="13"/>
      <c r="O179" s="13"/>
      <c r="P179" s="13"/>
    </row>
    <row r="180" spans="1:16" ht="18.75" customHeight="1">
      <c r="A180" s="14"/>
      <c r="B180" s="80"/>
      <c r="C180" s="80"/>
      <c r="D180" s="81"/>
      <c r="E180" s="81"/>
      <c r="F180" s="81"/>
      <c r="G180" s="20"/>
      <c r="H180" s="20"/>
      <c r="I180" s="20"/>
      <c r="J180" s="20"/>
      <c r="K180" s="19"/>
      <c r="L180" s="19"/>
      <c r="M180" s="19"/>
      <c r="N180" s="13"/>
      <c r="O180" s="13"/>
      <c r="P180" s="13"/>
    </row>
    <row r="181" ht="15" customHeight="1">
      <c r="A181" s="1" t="s">
        <v>23</v>
      </c>
    </row>
    <row r="182" spans="1:16" ht="16.5" customHeight="1">
      <c r="A182" s="150" t="s">
        <v>40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2"/>
    </row>
    <row r="183" spans="1:18" ht="15" customHeight="1">
      <c r="A183" s="4" t="s">
        <v>2</v>
      </c>
      <c r="B183" s="5" t="s">
        <v>3</v>
      </c>
      <c r="C183" s="5" t="s">
        <v>4</v>
      </c>
      <c r="D183" s="6">
        <v>1</v>
      </c>
      <c r="E183" s="6">
        <v>2</v>
      </c>
      <c r="F183" s="6">
        <v>3</v>
      </c>
      <c r="G183" s="6">
        <v>4</v>
      </c>
      <c r="H183" s="7" t="s">
        <v>10</v>
      </c>
      <c r="I183" s="7" t="s">
        <v>11</v>
      </c>
      <c r="J183" s="7" t="s">
        <v>12</v>
      </c>
      <c r="K183" s="132" t="s">
        <v>8</v>
      </c>
      <c r="L183" s="133"/>
      <c r="M183" s="133"/>
      <c r="N183" s="133"/>
      <c r="O183" s="133"/>
      <c r="P183" s="133"/>
      <c r="Q183" s="41"/>
      <c r="R183" s="41"/>
    </row>
    <row r="184" spans="1:10" ht="15" customHeight="1">
      <c r="A184" s="136">
        <v>1</v>
      </c>
      <c r="B184" s="161" t="s">
        <v>263</v>
      </c>
      <c r="C184" s="161" t="s">
        <v>158</v>
      </c>
      <c r="D184" s="140"/>
      <c r="E184" s="138"/>
      <c r="F184" s="138"/>
      <c r="G184" s="134"/>
      <c r="H184" s="134"/>
      <c r="I184" s="134"/>
      <c r="J184" s="134"/>
    </row>
    <row r="185" spans="1:15" ht="15" customHeight="1">
      <c r="A185" s="137"/>
      <c r="B185" s="162"/>
      <c r="C185" s="162"/>
      <c r="D185" s="141"/>
      <c r="E185" s="139"/>
      <c r="F185" s="139"/>
      <c r="G185" s="135"/>
      <c r="H185" s="135"/>
      <c r="I185" s="135"/>
      <c r="J185" s="135"/>
      <c r="K185" s="42"/>
      <c r="L185" s="43"/>
      <c r="N185" s="13"/>
      <c r="O185" s="13"/>
    </row>
    <row r="186" spans="1:15" ht="15" customHeight="1">
      <c r="A186" s="136">
        <v>2</v>
      </c>
      <c r="B186" s="161" t="s">
        <v>160</v>
      </c>
      <c r="C186" s="161" t="s">
        <v>133</v>
      </c>
      <c r="D186" s="142"/>
      <c r="E186" s="140"/>
      <c r="F186" s="142"/>
      <c r="G186" s="134"/>
      <c r="H186" s="134"/>
      <c r="I186" s="134"/>
      <c r="J186" s="134"/>
      <c r="L186" s="44"/>
      <c r="O186" s="13"/>
    </row>
    <row r="187" spans="1:15" ht="15" customHeight="1">
      <c r="A187" s="137"/>
      <c r="B187" s="162"/>
      <c r="C187" s="162"/>
      <c r="D187" s="139"/>
      <c r="E187" s="141"/>
      <c r="F187" s="139"/>
      <c r="G187" s="135"/>
      <c r="H187" s="135"/>
      <c r="I187" s="135"/>
      <c r="J187" s="135"/>
      <c r="L187" s="45"/>
      <c r="O187" s="13"/>
    </row>
    <row r="188" spans="1:15" ht="15" customHeight="1">
      <c r="A188" s="136">
        <v>3</v>
      </c>
      <c r="B188" s="161" t="s">
        <v>161</v>
      </c>
      <c r="C188" s="161" t="s">
        <v>162</v>
      </c>
      <c r="D188" s="138"/>
      <c r="E188" s="138"/>
      <c r="F188" s="140"/>
      <c r="G188" s="134"/>
      <c r="H188" s="134"/>
      <c r="I188" s="134"/>
      <c r="J188" s="134"/>
      <c r="L188" s="45"/>
      <c r="O188" s="13"/>
    </row>
    <row r="189" spans="1:15" ht="15" customHeight="1">
      <c r="A189" s="137"/>
      <c r="B189" s="162"/>
      <c r="C189" s="162"/>
      <c r="D189" s="139"/>
      <c r="E189" s="139"/>
      <c r="F189" s="141"/>
      <c r="G189" s="135"/>
      <c r="H189" s="135"/>
      <c r="I189" s="135"/>
      <c r="J189" s="135"/>
      <c r="L189" s="45"/>
      <c r="M189" s="42"/>
      <c r="N189" s="43"/>
      <c r="O189" s="13"/>
    </row>
    <row r="190" spans="1:15" ht="15" customHeight="1">
      <c r="A190" s="136">
        <v>4</v>
      </c>
      <c r="B190" s="161" t="s">
        <v>163</v>
      </c>
      <c r="C190" s="161" t="s">
        <v>106</v>
      </c>
      <c r="D190" s="142"/>
      <c r="E190" s="142"/>
      <c r="F190" s="142"/>
      <c r="G190" s="140"/>
      <c r="H190" s="134"/>
      <c r="I190" s="134"/>
      <c r="J190" s="134"/>
      <c r="L190" s="46"/>
      <c r="N190" s="19"/>
      <c r="O190" s="13"/>
    </row>
    <row r="191" spans="1:15" ht="15" customHeight="1">
      <c r="A191" s="137"/>
      <c r="B191" s="162"/>
      <c r="C191" s="162"/>
      <c r="D191" s="139"/>
      <c r="E191" s="139"/>
      <c r="F191" s="139"/>
      <c r="G191" s="141"/>
      <c r="H191" s="135"/>
      <c r="I191" s="135"/>
      <c r="J191" s="135"/>
      <c r="M191" s="58"/>
      <c r="O191" s="13"/>
    </row>
    <row r="192" spans="1:15" ht="15" customHeight="1">
      <c r="A192" s="11" t="s">
        <v>9</v>
      </c>
      <c r="B192" s="5" t="s">
        <v>3</v>
      </c>
      <c r="C192" s="5" t="s">
        <v>4</v>
      </c>
      <c r="D192" s="6">
        <v>1</v>
      </c>
      <c r="E192" s="6">
        <v>2</v>
      </c>
      <c r="F192" s="6">
        <v>3</v>
      </c>
      <c r="G192" s="7" t="s">
        <v>10</v>
      </c>
      <c r="H192" s="7" t="s">
        <v>11</v>
      </c>
      <c r="I192" s="7" t="s">
        <v>12</v>
      </c>
      <c r="K192" s="19"/>
      <c r="M192" s="58"/>
      <c r="O192" s="13"/>
    </row>
    <row r="193" spans="1:15" ht="15" customHeight="1">
      <c r="A193" s="136">
        <v>1</v>
      </c>
      <c r="B193" s="161" t="s">
        <v>264</v>
      </c>
      <c r="C193" s="161" t="s">
        <v>142</v>
      </c>
      <c r="D193" s="140"/>
      <c r="E193" s="138"/>
      <c r="F193" s="138"/>
      <c r="G193" s="134"/>
      <c r="H193" s="134"/>
      <c r="I193" s="134"/>
      <c r="K193" s="19"/>
      <c r="L193" s="46"/>
      <c r="N193" s="19"/>
      <c r="O193" s="13"/>
    </row>
    <row r="194" spans="1:15" ht="15" customHeight="1">
      <c r="A194" s="137"/>
      <c r="B194" s="162"/>
      <c r="C194" s="162"/>
      <c r="D194" s="141"/>
      <c r="E194" s="139"/>
      <c r="F194" s="139"/>
      <c r="G194" s="135"/>
      <c r="H194" s="135"/>
      <c r="I194" s="135"/>
      <c r="J194" s="47"/>
      <c r="K194" s="19"/>
      <c r="L194" s="50"/>
      <c r="N194" s="19"/>
      <c r="O194" s="19"/>
    </row>
    <row r="195" spans="1:15" ht="15" customHeight="1">
      <c r="A195" s="136">
        <v>2</v>
      </c>
      <c r="B195" s="161" t="s">
        <v>164</v>
      </c>
      <c r="C195" s="161" t="s">
        <v>108</v>
      </c>
      <c r="D195" s="138"/>
      <c r="E195" s="140"/>
      <c r="F195" s="138"/>
      <c r="G195" s="134"/>
      <c r="H195" s="134"/>
      <c r="I195" s="134"/>
      <c r="J195" s="15"/>
      <c r="K195" s="82"/>
      <c r="L195" s="13"/>
      <c r="N195" s="19"/>
      <c r="O195" s="19"/>
    </row>
    <row r="196" spans="1:15" ht="15" customHeight="1">
      <c r="A196" s="137"/>
      <c r="B196" s="162"/>
      <c r="C196" s="162"/>
      <c r="D196" s="139"/>
      <c r="E196" s="141"/>
      <c r="F196" s="139"/>
      <c r="G196" s="135"/>
      <c r="H196" s="135"/>
      <c r="I196" s="135"/>
      <c r="J196" s="15"/>
      <c r="K196" s="19"/>
      <c r="L196" s="13"/>
      <c r="N196" s="19"/>
      <c r="O196" s="19"/>
    </row>
    <row r="197" spans="1:15" ht="15" customHeight="1">
      <c r="A197" s="136">
        <v>3</v>
      </c>
      <c r="B197" s="161" t="s">
        <v>165</v>
      </c>
      <c r="C197" s="161" t="s">
        <v>133</v>
      </c>
      <c r="D197" s="138"/>
      <c r="E197" s="142"/>
      <c r="F197" s="140"/>
      <c r="G197" s="143"/>
      <c r="H197" s="134"/>
      <c r="I197" s="134"/>
      <c r="J197" s="15"/>
      <c r="K197" s="19"/>
      <c r="L197" s="13"/>
      <c r="N197" s="19"/>
      <c r="O197" s="19"/>
    </row>
    <row r="198" spans="1:15" ht="15" customHeight="1">
      <c r="A198" s="137"/>
      <c r="B198" s="162"/>
      <c r="C198" s="162"/>
      <c r="D198" s="139"/>
      <c r="E198" s="139"/>
      <c r="F198" s="141"/>
      <c r="G198" s="135"/>
      <c r="H198" s="135"/>
      <c r="I198" s="135"/>
      <c r="J198" s="15"/>
      <c r="K198" s="19"/>
      <c r="L198" s="13"/>
      <c r="N198" s="19"/>
      <c r="O198" s="19"/>
    </row>
    <row r="199" spans="1:16" ht="15" customHeight="1">
      <c r="A199" s="60" t="s">
        <v>265</v>
      </c>
      <c r="B199" s="83"/>
      <c r="C199" s="83"/>
      <c r="D199" s="24"/>
      <c r="E199" s="24"/>
      <c r="F199" s="24"/>
      <c r="G199" s="25"/>
      <c r="H199" s="25"/>
      <c r="I199" s="25"/>
      <c r="J199" s="25"/>
      <c r="K199" s="56"/>
      <c r="L199" s="56"/>
      <c r="M199" s="56"/>
      <c r="N199" s="43"/>
      <c r="O199" s="43"/>
      <c r="P199" s="43"/>
    </row>
    <row r="200" spans="1:15" ht="18.75" customHeight="1">
      <c r="A200" s="163" t="s">
        <v>41</v>
      </c>
      <c r="B200" s="61"/>
      <c r="C200" s="62"/>
      <c r="D200" s="17"/>
      <c r="E200" s="20"/>
      <c r="G200" s="20"/>
      <c r="I200" s="27" t="s">
        <v>27</v>
      </c>
      <c r="N200" s="13"/>
      <c r="O200" s="13"/>
    </row>
    <row r="201" spans="1:15" ht="18.75" customHeight="1">
      <c r="A201" s="137"/>
      <c r="B201" s="63"/>
      <c r="C201" s="64"/>
      <c r="D201" s="15"/>
      <c r="E201" s="17"/>
      <c r="F201" s="59"/>
      <c r="N201" s="13"/>
      <c r="O201" s="13"/>
    </row>
    <row r="202" spans="1:15" ht="18.75" customHeight="1">
      <c r="A202" s="136" t="s">
        <v>42</v>
      </c>
      <c r="B202" s="61"/>
      <c r="C202" s="62"/>
      <c r="D202" s="28"/>
      <c r="E202" s="15"/>
      <c r="F202" s="65"/>
      <c r="G202" s="20"/>
      <c r="H202" s="20"/>
      <c r="I202" s="20"/>
      <c r="J202" s="20"/>
      <c r="K202" s="13"/>
      <c r="L202" s="13"/>
      <c r="M202" s="13"/>
      <c r="N202" s="13"/>
      <c r="O202" s="13"/>
    </row>
    <row r="203" spans="1:15" ht="18.75" customHeight="1">
      <c r="A203" s="137"/>
      <c r="B203" s="63"/>
      <c r="C203" s="64"/>
      <c r="D203" s="17"/>
      <c r="E203" s="25"/>
      <c r="F203" s="25"/>
      <c r="G203" s="25"/>
      <c r="H203" s="25"/>
      <c r="I203" s="25"/>
      <c r="J203" s="25"/>
      <c r="K203" s="43"/>
      <c r="L203" s="43"/>
      <c r="M203" s="43"/>
      <c r="N203" s="13"/>
      <c r="O203" s="13"/>
    </row>
    <row r="204" spans="1:15" ht="18.75" customHeight="1">
      <c r="A204" s="155" t="s">
        <v>43</v>
      </c>
      <c r="B204" s="84"/>
      <c r="C204" s="85"/>
      <c r="D204" s="15"/>
      <c r="E204" s="20"/>
      <c r="F204" s="20"/>
      <c r="G204" s="20"/>
      <c r="I204" s="27" t="s">
        <v>44</v>
      </c>
      <c r="N204" s="13"/>
      <c r="O204" s="13"/>
    </row>
    <row r="205" spans="1:15" ht="18.75" customHeight="1">
      <c r="A205" s="165"/>
      <c r="B205" s="63"/>
      <c r="C205" s="64"/>
      <c r="D205" s="9"/>
      <c r="E205" s="20"/>
      <c r="F205" s="20"/>
      <c r="G205" s="20"/>
      <c r="N205" s="13"/>
      <c r="O205" s="13"/>
    </row>
    <row r="206" spans="1:15" ht="18.75" customHeight="1">
      <c r="A206" s="165" t="s">
        <v>45</v>
      </c>
      <c r="B206" s="161" t="s">
        <v>46</v>
      </c>
      <c r="C206" s="62"/>
      <c r="D206" s="7"/>
      <c r="E206" s="66"/>
      <c r="F206" s="20"/>
      <c r="G206" s="20"/>
      <c r="K206" s="13"/>
      <c r="N206" s="13"/>
      <c r="O206" s="13"/>
    </row>
    <row r="207" spans="1:15" ht="18.75" customHeight="1">
      <c r="A207" s="165"/>
      <c r="B207" s="162"/>
      <c r="C207" s="64"/>
      <c r="D207" s="15"/>
      <c r="E207" s="67"/>
      <c r="F207" s="25"/>
      <c r="G207" s="65"/>
      <c r="K207" s="13"/>
      <c r="N207" s="13"/>
      <c r="O207" s="13"/>
    </row>
    <row r="208" spans="1:15" ht="18.75" customHeight="1">
      <c r="A208" s="165" t="s">
        <v>47</v>
      </c>
      <c r="B208" s="61"/>
      <c r="C208" s="62"/>
      <c r="D208" s="15"/>
      <c r="E208" s="67"/>
      <c r="F208" s="86"/>
      <c r="G208" s="65"/>
      <c r="N208" s="13"/>
      <c r="O208" s="13"/>
    </row>
    <row r="209" spans="1:11" ht="18.75" customHeight="1">
      <c r="A209" s="165"/>
      <c r="B209" s="63"/>
      <c r="C209" s="64"/>
      <c r="D209" s="9"/>
      <c r="E209" s="28"/>
      <c r="F209" s="20"/>
      <c r="G209" s="20"/>
      <c r="K209" s="13"/>
    </row>
    <row r="210" spans="1:13" ht="18.75" customHeight="1">
      <c r="A210" s="165" t="s">
        <v>48</v>
      </c>
      <c r="B210" s="61"/>
      <c r="C210" s="62"/>
      <c r="D210" s="7"/>
      <c r="E210" s="20"/>
      <c r="F210" s="20"/>
      <c r="G210" s="20"/>
      <c r="H210" s="20"/>
      <c r="I210" s="20"/>
      <c r="J210" s="20"/>
      <c r="K210" s="13"/>
      <c r="L210" s="13"/>
      <c r="M210" s="13"/>
    </row>
    <row r="211" spans="1:13" ht="18.75" customHeight="1">
      <c r="A211" s="165"/>
      <c r="B211" s="63"/>
      <c r="C211" s="64"/>
      <c r="D211" s="15"/>
      <c r="E211" s="20"/>
      <c r="F211" s="20"/>
      <c r="G211" s="20"/>
      <c r="H211" s="20"/>
      <c r="I211" s="20"/>
      <c r="J211" s="20"/>
      <c r="K211" s="13"/>
      <c r="L211" s="13"/>
      <c r="M211" s="13"/>
    </row>
    <row r="212" spans="1:13" ht="18.75" customHeight="1">
      <c r="A212" s="76"/>
      <c r="B212" s="80"/>
      <c r="C212" s="80"/>
      <c r="D212" s="20"/>
      <c r="E212" s="20"/>
      <c r="F212" s="20"/>
      <c r="G212" s="20"/>
      <c r="H212" s="20"/>
      <c r="I212" s="20"/>
      <c r="J212" s="20"/>
      <c r="K212" s="13"/>
      <c r="L212" s="13"/>
      <c r="M212" s="13"/>
    </row>
    <row r="213" spans="1:13" ht="18.75" customHeight="1">
      <c r="A213" s="76"/>
      <c r="B213" s="80"/>
      <c r="C213" s="80"/>
      <c r="D213" s="20"/>
      <c r="E213" s="20"/>
      <c r="F213" s="20"/>
      <c r="G213" s="20"/>
      <c r="H213" s="20"/>
      <c r="I213" s="20"/>
      <c r="J213" s="20"/>
      <c r="K213" s="13"/>
      <c r="L213" s="13"/>
      <c r="M213" s="13"/>
    </row>
    <row r="214" spans="1:16" ht="20.25" customHeight="1">
      <c r="A214" s="181" t="s">
        <v>49</v>
      </c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3"/>
    </row>
    <row r="215" spans="1:16" ht="20.25" customHeight="1">
      <c r="A215" s="4"/>
      <c r="B215" s="5" t="s">
        <v>3</v>
      </c>
      <c r="C215" s="5" t="s">
        <v>4</v>
      </c>
      <c r="D215" s="6">
        <v>1</v>
      </c>
      <c r="E215" s="6">
        <v>2</v>
      </c>
      <c r="F215" s="6">
        <v>3</v>
      </c>
      <c r="G215" s="6">
        <v>4</v>
      </c>
      <c r="H215" s="6">
        <v>5</v>
      </c>
      <c r="I215" s="87" t="s">
        <v>22</v>
      </c>
      <c r="J215" s="7" t="s">
        <v>10</v>
      </c>
      <c r="K215" s="88" t="s">
        <v>12</v>
      </c>
      <c r="L215" s="36"/>
      <c r="M215" s="36"/>
      <c r="N215" s="36"/>
      <c r="O215" s="36"/>
      <c r="P215" s="36"/>
    </row>
    <row r="216" spans="1:11" s="36" customFormat="1" ht="20.25" customHeight="1">
      <c r="A216" s="154">
        <v>1</v>
      </c>
      <c r="B216" s="161" t="s">
        <v>266</v>
      </c>
      <c r="C216" s="161" t="s">
        <v>123</v>
      </c>
      <c r="D216" s="144"/>
      <c r="E216" s="156"/>
      <c r="F216" s="156"/>
      <c r="G216" s="146"/>
      <c r="H216" s="146"/>
      <c r="I216" s="146"/>
      <c r="J216" s="146"/>
      <c r="K216" s="148"/>
    </row>
    <row r="217" spans="1:12" s="36" customFormat="1" ht="20.25" customHeight="1">
      <c r="A217" s="155"/>
      <c r="B217" s="162"/>
      <c r="C217" s="162"/>
      <c r="D217" s="145"/>
      <c r="E217" s="157"/>
      <c r="F217" s="157"/>
      <c r="G217" s="147"/>
      <c r="H217" s="147"/>
      <c r="I217" s="147"/>
      <c r="J217" s="147"/>
      <c r="K217" s="149"/>
      <c r="L217" s="39"/>
    </row>
    <row r="218" spans="1:11" s="36" customFormat="1" ht="20.25" customHeight="1">
      <c r="A218" s="154">
        <v>2</v>
      </c>
      <c r="B218" s="161" t="s">
        <v>166</v>
      </c>
      <c r="C218" s="161" t="s">
        <v>106</v>
      </c>
      <c r="D218" s="158"/>
      <c r="E218" s="144"/>
      <c r="F218" s="158"/>
      <c r="G218" s="146"/>
      <c r="H218" s="146"/>
      <c r="I218" s="146"/>
      <c r="J218" s="146"/>
      <c r="K218" s="148"/>
    </row>
    <row r="219" spans="1:11" s="36" customFormat="1" ht="20.25" customHeight="1">
      <c r="A219" s="155"/>
      <c r="B219" s="162"/>
      <c r="C219" s="162"/>
      <c r="D219" s="157"/>
      <c r="E219" s="145"/>
      <c r="F219" s="157"/>
      <c r="G219" s="147"/>
      <c r="H219" s="147"/>
      <c r="I219" s="147"/>
      <c r="J219" s="147"/>
      <c r="K219" s="149"/>
    </row>
    <row r="220" spans="1:11" s="36" customFormat="1" ht="20.25" customHeight="1">
      <c r="A220" s="154">
        <v>3</v>
      </c>
      <c r="B220" s="161" t="s">
        <v>167</v>
      </c>
      <c r="C220" s="161" t="s">
        <v>168</v>
      </c>
      <c r="D220" s="156"/>
      <c r="E220" s="156"/>
      <c r="F220" s="144"/>
      <c r="G220" s="146"/>
      <c r="H220" s="146"/>
      <c r="I220" s="146"/>
      <c r="J220" s="146"/>
      <c r="K220" s="148"/>
    </row>
    <row r="221" spans="1:11" s="36" customFormat="1" ht="20.25" customHeight="1">
      <c r="A221" s="155"/>
      <c r="B221" s="162"/>
      <c r="C221" s="162"/>
      <c r="D221" s="157"/>
      <c r="E221" s="157"/>
      <c r="F221" s="145"/>
      <c r="G221" s="147"/>
      <c r="H221" s="147"/>
      <c r="I221" s="147"/>
      <c r="J221" s="147"/>
      <c r="K221" s="149"/>
    </row>
    <row r="222" spans="1:11" s="36" customFormat="1" ht="20.25" customHeight="1">
      <c r="A222" s="154">
        <v>4</v>
      </c>
      <c r="B222" s="161" t="s">
        <v>169</v>
      </c>
      <c r="C222" s="161" t="s">
        <v>170</v>
      </c>
      <c r="D222" s="156"/>
      <c r="E222" s="159"/>
      <c r="F222" s="159"/>
      <c r="G222" s="160"/>
      <c r="H222" s="146"/>
      <c r="I222" s="153"/>
      <c r="J222" s="153"/>
      <c r="K222" s="148"/>
    </row>
    <row r="223" spans="1:11" s="36" customFormat="1" ht="20.25" customHeight="1">
      <c r="A223" s="155"/>
      <c r="B223" s="162"/>
      <c r="C223" s="162"/>
      <c r="D223" s="157"/>
      <c r="E223" s="157"/>
      <c r="F223" s="157"/>
      <c r="G223" s="145"/>
      <c r="H223" s="147"/>
      <c r="I223" s="147"/>
      <c r="J223" s="147"/>
      <c r="K223" s="149"/>
    </row>
    <row r="224" spans="1:11" s="36" customFormat="1" ht="20.25" customHeight="1">
      <c r="A224" s="154">
        <v>5</v>
      </c>
      <c r="B224" s="161" t="s">
        <v>251</v>
      </c>
      <c r="C224" s="161" t="s">
        <v>171</v>
      </c>
      <c r="D224" s="156"/>
      <c r="E224" s="158"/>
      <c r="F224" s="158"/>
      <c r="G224" s="158"/>
      <c r="H224" s="144"/>
      <c r="I224" s="146"/>
      <c r="J224" s="146"/>
      <c r="K224" s="148"/>
    </row>
    <row r="225" spans="1:11" s="36" customFormat="1" ht="20.25" customHeight="1">
      <c r="A225" s="155"/>
      <c r="B225" s="162"/>
      <c r="C225" s="162"/>
      <c r="D225" s="157"/>
      <c r="E225" s="157"/>
      <c r="F225" s="157"/>
      <c r="G225" s="157"/>
      <c r="H225" s="145"/>
      <c r="I225" s="147"/>
      <c r="J225" s="147"/>
      <c r="K225" s="149"/>
    </row>
    <row r="226" spans="1:11" ht="15" customHeight="1">
      <c r="A226" s="125" t="s">
        <v>267</v>
      </c>
      <c r="B226" s="40"/>
      <c r="C226" s="40"/>
      <c r="D226" s="81"/>
      <c r="E226" s="20"/>
      <c r="F226" s="81"/>
      <c r="G226" s="20"/>
      <c r="H226" s="81"/>
      <c r="I226" s="20"/>
      <c r="J226" s="20"/>
      <c r="K226" s="41"/>
    </row>
    <row r="227" spans="1:11" ht="15" customHeight="1">
      <c r="A227" s="89"/>
      <c r="B227" s="40"/>
      <c r="C227" s="40"/>
      <c r="D227" s="81"/>
      <c r="E227" s="20"/>
      <c r="F227" s="81"/>
      <c r="G227" s="20"/>
      <c r="H227" s="81"/>
      <c r="I227" s="20"/>
      <c r="J227" s="20"/>
      <c r="K227" s="41"/>
    </row>
    <row r="228" spans="1:11" ht="15" customHeight="1">
      <c r="A228" s="89"/>
      <c r="B228" s="40"/>
      <c r="C228" s="40"/>
      <c r="D228" s="81"/>
      <c r="E228" s="20"/>
      <c r="F228" s="81"/>
      <c r="G228" s="20"/>
      <c r="H228" s="81"/>
      <c r="I228" s="20"/>
      <c r="J228" s="20"/>
      <c r="K228" s="41"/>
    </row>
    <row r="229" spans="1:11" ht="15" customHeight="1">
      <c r="A229" s="89"/>
      <c r="B229" s="40"/>
      <c r="C229" s="40"/>
      <c r="D229" s="81"/>
      <c r="E229" s="20"/>
      <c r="F229" s="81"/>
      <c r="G229" s="20"/>
      <c r="H229" s="81"/>
      <c r="I229" s="20"/>
      <c r="J229" s="20"/>
      <c r="K229" s="41"/>
    </row>
    <row r="230" spans="1:11" ht="15" customHeight="1">
      <c r="A230" s="89"/>
      <c r="B230" s="40"/>
      <c r="C230" s="40"/>
      <c r="D230" s="81"/>
      <c r="E230" s="20"/>
      <c r="F230" s="81"/>
      <c r="G230" s="20"/>
      <c r="H230" s="81"/>
      <c r="I230" s="20"/>
      <c r="J230" s="20"/>
      <c r="K230" s="41"/>
    </row>
    <row r="231" spans="1:11" ht="15" customHeight="1">
      <c r="A231" s="89"/>
      <c r="B231" s="40"/>
      <c r="C231" s="40"/>
      <c r="D231" s="81"/>
      <c r="E231" s="20"/>
      <c r="F231" s="81"/>
      <c r="G231" s="20"/>
      <c r="H231" s="81"/>
      <c r="I231" s="20"/>
      <c r="J231" s="20"/>
      <c r="K231" s="41"/>
    </row>
    <row r="232" spans="1:11" ht="15" customHeight="1">
      <c r="A232" s="89"/>
      <c r="B232" s="40"/>
      <c r="C232" s="40"/>
      <c r="D232" s="81"/>
      <c r="E232" s="20"/>
      <c r="F232" s="81"/>
      <c r="G232" s="20"/>
      <c r="H232" s="81"/>
      <c r="I232" s="20"/>
      <c r="J232" s="20"/>
      <c r="K232" s="41"/>
    </row>
    <row r="233" spans="1:11" ht="15" customHeight="1">
      <c r="A233" s="89"/>
      <c r="B233" s="40"/>
      <c r="C233" s="40"/>
      <c r="D233" s="81"/>
      <c r="E233" s="20"/>
      <c r="F233" s="81"/>
      <c r="G233" s="20"/>
      <c r="H233" s="81"/>
      <c r="I233" s="20"/>
      <c r="J233" s="20"/>
      <c r="K233" s="41"/>
    </row>
    <row r="234" spans="1:11" ht="15" customHeight="1">
      <c r="A234" s="89"/>
      <c r="B234" s="40"/>
      <c r="C234" s="40"/>
      <c r="D234" s="81"/>
      <c r="E234" s="20"/>
      <c r="F234" s="81"/>
      <c r="G234" s="20"/>
      <c r="H234" s="81"/>
      <c r="I234" s="20"/>
      <c r="J234" s="20"/>
      <c r="K234" s="41"/>
    </row>
    <row r="235" spans="1:11" ht="15" customHeight="1">
      <c r="A235" s="89"/>
      <c r="B235" s="40"/>
      <c r="C235" s="40"/>
      <c r="D235" s="81"/>
      <c r="E235" s="20"/>
      <c r="F235" s="81"/>
      <c r="G235" s="20"/>
      <c r="H235" s="81"/>
      <c r="I235" s="20"/>
      <c r="J235" s="20"/>
      <c r="K235" s="41"/>
    </row>
    <row r="236" ht="15" customHeight="1">
      <c r="A236" s="1" t="s">
        <v>50</v>
      </c>
    </row>
    <row r="237" spans="1:16" ht="17.25" customHeight="1">
      <c r="A237" s="150" t="s">
        <v>51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2"/>
    </row>
    <row r="238" spans="1:16" ht="18.75" customHeight="1">
      <c r="A238" s="4" t="s">
        <v>52</v>
      </c>
      <c r="B238" s="5" t="s">
        <v>3</v>
      </c>
      <c r="C238" s="5" t="s">
        <v>4</v>
      </c>
      <c r="D238" s="12">
        <v>1</v>
      </c>
      <c r="E238" s="12">
        <v>2</v>
      </c>
      <c r="F238" s="78">
        <v>3</v>
      </c>
      <c r="G238" s="7" t="s">
        <v>10</v>
      </c>
      <c r="H238" s="7" t="s">
        <v>11</v>
      </c>
      <c r="I238" s="17" t="s">
        <v>12</v>
      </c>
      <c r="J238" s="132" t="s">
        <v>8</v>
      </c>
      <c r="K238" s="133"/>
      <c r="L238" s="133"/>
      <c r="M238" s="133"/>
      <c r="N238" s="133"/>
      <c r="O238" s="133"/>
      <c r="P238" s="133"/>
    </row>
    <row r="239" spans="1:13" ht="18.75" customHeight="1">
      <c r="A239" s="136">
        <v>1</v>
      </c>
      <c r="B239" s="161" t="s">
        <v>252</v>
      </c>
      <c r="C239" s="161" t="s">
        <v>158</v>
      </c>
      <c r="D239" s="140"/>
      <c r="E239" s="177"/>
      <c r="F239" s="174"/>
      <c r="G239" s="179"/>
      <c r="H239" s="175"/>
      <c r="I239" s="166"/>
      <c r="J239" s="18"/>
      <c r="K239" s="13"/>
      <c r="L239" s="13"/>
      <c r="M239" s="13"/>
    </row>
    <row r="240" spans="1:13" ht="18.75" customHeight="1">
      <c r="A240" s="137"/>
      <c r="B240" s="162"/>
      <c r="C240" s="162"/>
      <c r="D240" s="141"/>
      <c r="E240" s="178"/>
      <c r="F240" s="174"/>
      <c r="G240" s="179"/>
      <c r="H240" s="176"/>
      <c r="I240" s="167"/>
      <c r="J240" s="18"/>
      <c r="K240" s="13"/>
      <c r="L240" s="13"/>
      <c r="M240" s="13"/>
    </row>
    <row r="241" spans="1:13" ht="18.75" customHeight="1">
      <c r="A241" s="136">
        <v>2</v>
      </c>
      <c r="B241" s="161" t="s">
        <v>172</v>
      </c>
      <c r="C241" s="161" t="s">
        <v>173</v>
      </c>
      <c r="D241" s="142"/>
      <c r="E241" s="172"/>
      <c r="F241" s="174"/>
      <c r="G241" s="174"/>
      <c r="H241" s="175"/>
      <c r="I241" s="166"/>
      <c r="J241" s="16"/>
      <c r="K241" s="44"/>
      <c r="L241" s="13"/>
      <c r="M241" s="13"/>
    </row>
    <row r="242" spans="1:13" ht="18.75" customHeight="1">
      <c r="A242" s="137"/>
      <c r="B242" s="162"/>
      <c r="C242" s="162"/>
      <c r="D242" s="180"/>
      <c r="E242" s="173"/>
      <c r="F242" s="174"/>
      <c r="G242" s="174"/>
      <c r="H242" s="176"/>
      <c r="I242" s="167"/>
      <c r="J242" s="15"/>
      <c r="K242" s="45"/>
      <c r="L242" s="13"/>
      <c r="M242" s="13"/>
    </row>
    <row r="243" spans="1:13" ht="18.75" customHeight="1">
      <c r="A243" s="136">
        <v>3</v>
      </c>
      <c r="B243" s="161" t="s">
        <v>174</v>
      </c>
      <c r="C243" s="161" t="s">
        <v>175</v>
      </c>
      <c r="D243" s="174"/>
      <c r="E243" s="168"/>
      <c r="F243" s="170"/>
      <c r="G243" s="171"/>
      <c r="H243" s="143"/>
      <c r="I243" s="166"/>
      <c r="J243" s="15"/>
      <c r="K243" s="45"/>
      <c r="L243" s="13"/>
      <c r="M243" s="13"/>
    </row>
    <row r="244" spans="1:13" ht="18.75" customHeight="1">
      <c r="A244" s="137"/>
      <c r="B244" s="162"/>
      <c r="C244" s="162"/>
      <c r="D244" s="174"/>
      <c r="E244" s="169"/>
      <c r="F244" s="141"/>
      <c r="G244" s="135"/>
      <c r="H244" s="135"/>
      <c r="I244" s="167"/>
      <c r="J244" s="15"/>
      <c r="K244" s="46"/>
      <c r="L244" s="82"/>
      <c r="M244" s="49"/>
    </row>
    <row r="245" spans="1:13" ht="18.75" customHeight="1">
      <c r="A245" s="4" t="s">
        <v>53</v>
      </c>
      <c r="B245" s="5" t="s">
        <v>3</v>
      </c>
      <c r="C245" s="5" t="s">
        <v>4</v>
      </c>
      <c r="D245" s="6">
        <v>1</v>
      </c>
      <c r="E245" s="6">
        <v>2</v>
      </c>
      <c r="F245" s="6">
        <v>3</v>
      </c>
      <c r="G245" s="7" t="s">
        <v>10</v>
      </c>
      <c r="H245" s="7" t="s">
        <v>11</v>
      </c>
      <c r="I245" s="17" t="s">
        <v>12</v>
      </c>
      <c r="J245" s="15"/>
      <c r="K245" s="46"/>
      <c r="L245" s="19"/>
      <c r="M245" s="46"/>
    </row>
    <row r="246" spans="1:13" ht="18.75" customHeight="1">
      <c r="A246" s="136">
        <v>1</v>
      </c>
      <c r="B246" s="161" t="s">
        <v>255</v>
      </c>
      <c r="C246" s="161" t="s">
        <v>131</v>
      </c>
      <c r="D246" s="140"/>
      <c r="E246" s="138"/>
      <c r="F246" s="138"/>
      <c r="G246" s="143"/>
      <c r="H246" s="134"/>
      <c r="I246" s="166"/>
      <c r="J246" s="15"/>
      <c r="K246" s="46"/>
      <c r="L246" s="19"/>
      <c r="M246" s="46"/>
    </row>
    <row r="247" spans="1:13" ht="18.75" customHeight="1">
      <c r="A247" s="137"/>
      <c r="B247" s="162"/>
      <c r="C247" s="162"/>
      <c r="D247" s="141"/>
      <c r="E247" s="139"/>
      <c r="F247" s="139"/>
      <c r="G247" s="135"/>
      <c r="H247" s="135"/>
      <c r="I247" s="167"/>
      <c r="J247" s="17"/>
      <c r="K247" s="51"/>
      <c r="L247" s="19"/>
      <c r="M247" s="46"/>
    </row>
    <row r="248" spans="1:13" ht="18.75" customHeight="1">
      <c r="A248" s="136">
        <v>2</v>
      </c>
      <c r="B248" s="161" t="s">
        <v>176</v>
      </c>
      <c r="C248" s="161" t="s">
        <v>158</v>
      </c>
      <c r="D248" s="142"/>
      <c r="E248" s="140"/>
      <c r="F248" s="138"/>
      <c r="G248" s="134"/>
      <c r="H248" s="134"/>
      <c r="I248" s="166"/>
      <c r="J248" s="18"/>
      <c r="K248" s="19"/>
      <c r="L248" s="14"/>
      <c r="M248" s="46"/>
    </row>
    <row r="249" spans="1:13" ht="18.75" customHeight="1">
      <c r="A249" s="137"/>
      <c r="B249" s="162"/>
      <c r="C249" s="162"/>
      <c r="D249" s="139"/>
      <c r="E249" s="141"/>
      <c r="F249" s="139"/>
      <c r="G249" s="135"/>
      <c r="H249" s="135"/>
      <c r="I249" s="167"/>
      <c r="J249" s="18"/>
      <c r="K249" s="19"/>
      <c r="L249" s="14"/>
      <c r="M249" s="46"/>
    </row>
    <row r="250" spans="1:15" ht="18.75" customHeight="1">
      <c r="A250" s="136">
        <v>3</v>
      </c>
      <c r="B250" s="161" t="s">
        <v>177</v>
      </c>
      <c r="C250" s="161" t="s">
        <v>175</v>
      </c>
      <c r="D250" s="138"/>
      <c r="E250" s="138"/>
      <c r="F250" s="140"/>
      <c r="G250" s="134"/>
      <c r="H250" s="134"/>
      <c r="I250" s="166"/>
      <c r="J250" s="15"/>
      <c r="K250" s="19"/>
      <c r="L250" s="19"/>
      <c r="M250" s="46"/>
      <c r="N250" s="48"/>
      <c r="O250" s="48"/>
    </row>
    <row r="251" spans="1:15" ht="18.75" customHeight="1">
      <c r="A251" s="137"/>
      <c r="B251" s="162"/>
      <c r="C251" s="162"/>
      <c r="D251" s="139"/>
      <c r="E251" s="139"/>
      <c r="F251" s="141"/>
      <c r="G251" s="135"/>
      <c r="H251" s="135"/>
      <c r="I251" s="167"/>
      <c r="J251" s="15"/>
      <c r="K251" s="19"/>
      <c r="L251" s="21"/>
      <c r="M251" s="51"/>
      <c r="N251" s="164"/>
      <c r="O251" s="164"/>
    </row>
    <row r="252" spans="1:15" ht="18.75" customHeight="1">
      <c r="A252" s="11" t="s">
        <v>54</v>
      </c>
      <c r="B252" s="5" t="s">
        <v>3</v>
      </c>
      <c r="C252" s="5" t="s">
        <v>4</v>
      </c>
      <c r="D252" s="6">
        <v>1</v>
      </c>
      <c r="E252" s="6">
        <v>2</v>
      </c>
      <c r="F252" s="6">
        <v>3</v>
      </c>
      <c r="G252" s="7" t="s">
        <v>10</v>
      </c>
      <c r="H252" s="7" t="s">
        <v>11</v>
      </c>
      <c r="I252" s="17" t="s">
        <v>12</v>
      </c>
      <c r="J252" s="15"/>
      <c r="K252" s="19"/>
      <c r="L252" s="21"/>
      <c r="M252" s="46"/>
      <c r="N252" s="164"/>
      <c r="O252" s="164"/>
    </row>
    <row r="253" spans="1:13" ht="18.75" customHeight="1">
      <c r="A253" s="136">
        <v>1</v>
      </c>
      <c r="B253" s="161" t="s">
        <v>254</v>
      </c>
      <c r="C253" s="161" t="s">
        <v>133</v>
      </c>
      <c r="D253" s="140"/>
      <c r="E253" s="138"/>
      <c r="F253" s="138"/>
      <c r="G253" s="134"/>
      <c r="H253" s="134"/>
      <c r="I253" s="166"/>
      <c r="J253" s="18"/>
      <c r="K253" s="19"/>
      <c r="L253" s="19"/>
      <c r="M253" s="46"/>
    </row>
    <row r="254" spans="1:13" ht="18.75" customHeight="1">
      <c r="A254" s="137"/>
      <c r="B254" s="162"/>
      <c r="C254" s="162"/>
      <c r="D254" s="141"/>
      <c r="E254" s="139"/>
      <c r="F254" s="139"/>
      <c r="G254" s="135"/>
      <c r="H254" s="135"/>
      <c r="I254" s="167"/>
      <c r="J254" s="18"/>
      <c r="K254" s="19"/>
      <c r="L254" s="19"/>
      <c r="M254" s="46"/>
    </row>
    <row r="255" spans="1:13" ht="18.75" customHeight="1">
      <c r="A255" s="136">
        <v>2</v>
      </c>
      <c r="B255" s="161" t="s">
        <v>178</v>
      </c>
      <c r="C255" s="161" t="s">
        <v>112</v>
      </c>
      <c r="D255" s="138"/>
      <c r="E255" s="140"/>
      <c r="F255" s="138"/>
      <c r="G255" s="134"/>
      <c r="H255" s="134"/>
      <c r="I255" s="166"/>
      <c r="J255" s="16"/>
      <c r="K255" s="49"/>
      <c r="L255" s="19"/>
      <c r="M255" s="46"/>
    </row>
    <row r="256" spans="1:13" ht="18.75" customHeight="1">
      <c r="A256" s="137"/>
      <c r="B256" s="162"/>
      <c r="C256" s="162"/>
      <c r="D256" s="139"/>
      <c r="E256" s="141"/>
      <c r="F256" s="139"/>
      <c r="G256" s="135"/>
      <c r="H256" s="135"/>
      <c r="I256" s="167"/>
      <c r="J256" s="15"/>
      <c r="K256" s="46"/>
      <c r="L256" s="19"/>
      <c r="M256" s="46"/>
    </row>
    <row r="257" spans="1:13" ht="18.75" customHeight="1">
      <c r="A257" s="136">
        <v>3</v>
      </c>
      <c r="B257" s="161" t="s">
        <v>179</v>
      </c>
      <c r="C257" s="161" t="s">
        <v>158</v>
      </c>
      <c r="D257" s="138"/>
      <c r="E257" s="142"/>
      <c r="F257" s="140"/>
      <c r="G257" s="143"/>
      <c r="H257" s="134"/>
      <c r="I257" s="166"/>
      <c r="J257" s="15"/>
      <c r="K257" s="46"/>
      <c r="L257" s="19"/>
      <c r="M257" s="46"/>
    </row>
    <row r="258" spans="1:13" ht="18.75" customHeight="1">
      <c r="A258" s="137"/>
      <c r="B258" s="162"/>
      <c r="C258" s="162"/>
      <c r="D258" s="139"/>
      <c r="E258" s="139"/>
      <c r="F258" s="141"/>
      <c r="G258" s="135"/>
      <c r="H258" s="135"/>
      <c r="I258" s="167"/>
      <c r="J258" s="15"/>
      <c r="K258" s="46"/>
      <c r="L258" s="56"/>
      <c r="M258" s="51"/>
    </row>
    <row r="259" spans="1:13" ht="18.75" customHeight="1">
      <c r="A259" s="11" t="s">
        <v>55</v>
      </c>
      <c r="B259" s="5" t="s">
        <v>3</v>
      </c>
      <c r="C259" s="5" t="s">
        <v>4</v>
      </c>
      <c r="D259" s="6">
        <v>1</v>
      </c>
      <c r="E259" s="6">
        <v>2</v>
      </c>
      <c r="F259" s="6">
        <v>3</v>
      </c>
      <c r="G259" s="7" t="s">
        <v>10</v>
      </c>
      <c r="H259" s="7" t="s">
        <v>11</v>
      </c>
      <c r="I259" s="17" t="s">
        <v>12</v>
      </c>
      <c r="J259" s="15"/>
      <c r="K259" s="46"/>
      <c r="L259" s="19"/>
      <c r="M259" s="19"/>
    </row>
    <row r="260" spans="1:13" ht="18.75" customHeight="1">
      <c r="A260" s="136">
        <v>1</v>
      </c>
      <c r="B260" s="161" t="s">
        <v>253</v>
      </c>
      <c r="C260" s="161" t="s">
        <v>158</v>
      </c>
      <c r="D260" s="140"/>
      <c r="E260" s="138"/>
      <c r="F260" s="138"/>
      <c r="G260" s="134"/>
      <c r="H260" s="134"/>
      <c r="I260" s="166"/>
      <c r="J260" s="15"/>
      <c r="K260" s="46"/>
      <c r="L260" s="19"/>
      <c r="M260" s="19"/>
    </row>
    <row r="261" spans="1:13" ht="18.75" customHeight="1">
      <c r="A261" s="137"/>
      <c r="B261" s="162"/>
      <c r="C261" s="162"/>
      <c r="D261" s="141"/>
      <c r="E261" s="139"/>
      <c r="F261" s="139"/>
      <c r="G261" s="135"/>
      <c r="H261" s="135"/>
      <c r="I261" s="167"/>
      <c r="J261" s="17"/>
      <c r="K261" s="51"/>
      <c r="L261" s="19"/>
      <c r="M261" s="19"/>
    </row>
    <row r="262" spans="1:13" ht="18.75" customHeight="1">
      <c r="A262" s="136">
        <v>2</v>
      </c>
      <c r="B262" s="161" t="s">
        <v>180</v>
      </c>
      <c r="C262" s="161" t="s">
        <v>133</v>
      </c>
      <c r="D262" s="142"/>
      <c r="E262" s="140"/>
      <c r="F262" s="138"/>
      <c r="G262" s="134"/>
      <c r="H262" s="134"/>
      <c r="I262" s="166"/>
      <c r="J262" s="18"/>
      <c r="K262" s="19"/>
      <c r="L262" s="19"/>
      <c r="M262" s="19"/>
    </row>
    <row r="263" spans="1:13" ht="18.75" customHeight="1">
      <c r="A263" s="137"/>
      <c r="B263" s="162"/>
      <c r="C263" s="162"/>
      <c r="D263" s="139"/>
      <c r="E263" s="141"/>
      <c r="F263" s="139"/>
      <c r="G263" s="135"/>
      <c r="H263" s="135"/>
      <c r="I263" s="167"/>
      <c r="J263" s="18"/>
      <c r="K263" s="19"/>
      <c r="L263" s="19"/>
      <c r="M263" s="19"/>
    </row>
    <row r="264" spans="1:13" ht="18.75" customHeight="1">
      <c r="A264" s="136">
        <v>3</v>
      </c>
      <c r="B264" s="161" t="s">
        <v>181</v>
      </c>
      <c r="C264" s="161" t="s">
        <v>142</v>
      </c>
      <c r="D264" s="142"/>
      <c r="E264" s="142"/>
      <c r="F264" s="140"/>
      <c r="G264" s="143"/>
      <c r="H264" s="134"/>
      <c r="I264" s="166"/>
      <c r="J264" s="15"/>
      <c r="K264" s="19"/>
      <c r="L264" s="19"/>
      <c r="M264" s="19"/>
    </row>
    <row r="265" spans="1:13" ht="18.75" customHeight="1">
      <c r="A265" s="137"/>
      <c r="B265" s="162"/>
      <c r="C265" s="162"/>
      <c r="D265" s="139"/>
      <c r="E265" s="139"/>
      <c r="F265" s="141"/>
      <c r="G265" s="135"/>
      <c r="H265" s="135"/>
      <c r="I265" s="167"/>
      <c r="J265" s="15"/>
      <c r="K265" s="19"/>
      <c r="L265" s="19"/>
      <c r="M265" s="19"/>
    </row>
    <row r="266" spans="1:16" ht="15" customHeight="1">
      <c r="A266" s="26" t="s">
        <v>256</v>
      </c>
      <c r="B266" s="79"/>
      <c r="C266" s="79"/>
      <c r="D266" s="25"/>
      <c r="E266" s="25"/>
      <c r="F266" s="25"/>
      <c r="G266" s="25"/>
      <c r="H266" s="25"/>
      <c r="I266" s="43"/>
      <c r="J266" s="43"/>
      <c r="K266" s="43"/>
      <c r="L266" s="43"/>
      <c r="M266" s="43"/>
      <c r="N266" s="43"/>
      <c r="O266" s="43"/>
      <c r="P266" s="43"/>
    </row>
    <row r="267" spans="1:15" ht="18.75" customHeight="1">
      <c r="A267" s="163"/>
      <c r="B267" s="84"/>
      <c r="C267" s="85"/>
      <c r="D267" s="17"/>
      <c r="E267" s="20"/>
      <c r="G267" s="20"/>
      <c r="I267" s="27" t="s">
        <v>27</v>
      </c>
      <c r="N267" s="13"/>
      <c r="O267" s="13"/>
    </row>
    <row r="268" spans="1:15" ht="18.75" customHeight="1">
      <c r="A268" s="137"/>
      <c r="B268" s="63"/>
      <c r="C268" s="64"/>
      <c r="D268" s="15"/>
      <c r="E268" s="17"/>
      <c r="F268" s="59"/>
      <c r="N268" s="13"/>
      <c r="O268" s="13"/>
    </row>
    <row r="269" spans="1:15" ht="18.75" customHeight="1">
      <c r="A269" s="136"/>
      <c r="B269" s="61"/>
      <c r="C269" s="62"/>
      <c r="D269" s="28"/>
      <c r="E269" s="15"/>
      <c r="F269" s="65"/>
      <c r="G269" s="20"/>
      <c r="H269" s="20"/>
      <c r="I269" s="20"/>
      <c r="J269" s="20"/>
      <c r="K269" s="13"/>
      <c r="L269" s="13"/>
      <c r="M269" s="13"/>
      <c r="N269" s="13"/>
      <c r="O269" s="13"/>
    </row>
    <row r="270" spans="1:15" ht="18.75" customHeight="1">
      <c r="A270" s="137"/>
      <c r="B270" s="63"/>
      <c r="C270" s="64"/>
      <c r="D270" s="17"/>
      <c r="E270" s="25"/>
      <c r="F270" s="25"/>
      <c r="G270" s="25"/>
      <c r="H270" s="25"/>
      <c r="I270" s="25"/>
      <c r="J270" s="25"/>
      <c r="K270" s="43"/>
      <c r="L270" s="43"/>
      <c r="M270" s="43"/>
      <c r="N270" s="13"/>
      <c r="O270" s="13"/>
    </row>
    <row r="271" spans="1:15" ht="18.75" customHeight="1">
      <c r="A271" s="155" t="s">
        <v>56</v>
      </c>
      <c r="B271" s="84"/>
      <c r="C271" s="85"/>
      <c r="D271" s="15"/>
      <c r="E271" s="20"/>
      <c r="F271" s="20"/>
      <c r="G271" s="20"/>
      <c r="I271" s="27" t="s">
        <v>57</v>
      </c>
      <c r="N271" s="13"/>
      <c r="O271" s="13"/>
    </row>
    <row r="272" spans="1:15" ht="18.75" customHeight="1">
      <c r="A272" s="165"/>
      <c r="B272" s="63"/>
      <c r="C272" s="64"/>
      <c r="D272" s="9"/>
      <c r="E272" s="20"/>
      <c r="F272" s="20"/>
      <c r="G272" s="20"/>
      <c r="N272" s="13"/>
      <c r="O272" s="13"/>
    </row>
    <row r="273" spans="1:15" ht="18.75" customHeight="1">
      <c r="A273" s="165" t="s">
        <v>58</v>
      </c>
      <c r="B273" s="61"/>
      <c r="C273" s="62"/>
      <c r="D273" s="7"/>
      <c r="E273" s="66"/>
      <c r="F273" s="20"/>
      <c r="G273" s="20"/>
      <c r="K273" s="13"/>
      <c r="N273" s="13"/>
      <c r="O273" s="13"/>
    </row>
    <row r="274" spans="1:15" ht="18.75" customHeight="1">
      <c r="A274" s="165"/>
      <c r="B274" s="63"/>
      <c r="C274" s="64"/>
      <c r="D274" s="15"/>
      <c r="E274" s="67"/>
      <c r="F274" s="25"/>
      <c r="G274" s="65"/>
      <c r="K274" s="13"/>
      <c r="N274" s="13"/>
      <c r="O274" s="13"/>
    </row>
    <row r="275" spans="1:15" ht="18.75" customHeight="1">
      <c r="A275" s="165" t="s">
        <v>59</v>
      </c>
      <c r="B275" s="61"/>
      <c r="C275" s="62"/>
      <c r="D275" s="15"/>
      <c r="E275" s="67"/>
      <c r="F275" s="86"/>
      <c r="G275" s="65"/>
      <c r="N275" s="13"/>
      <c r="O275" s="13"/>
    </row>
    <row r="276" spans="1:11" ht="18.75" customHeight="1">
      <c r="A276" s="165"/>
      <c r="B276" s="63"/>
      <c r="C276" s="64"/>
      <c r="D276" s="9"/>
      <c r="E276" s="28"/>
      <c r="F276" s="20"/>
      <c r="G276" s="20"/>
      <c r="K276" s="13"/>
    </row>
    <row r="277" spans="1:13" ht="18.75" customHeight="1">
      <c r="A277" s="165" t="s">
        <v>60</v>
      </c>
      <c r="B277" s="61"/>
      <c r="C277" s="62"/>
      <c r="D277" s="7"/>
      <c r="E277" s="20"/>
      <c r="F277" s="20"/>
      <c r="G277" s="20"/>
      <c r="H277" s="20"/>
      <c r="I277" s="20"/>
      <c r="J277" s="20"/>
      <c r="K277" s="13"/>
      <c r="L277" s="13"/>
      <c r="M277" s="13"/>
    </row>
    <row r="278" spans="1:13" ht="18.75" customHeight="1">
      <c r="A278" s="165"/>
      <c r="B278" s="63"/>
      <c r="C278" s="64"/>
      <c r="D278" s="17"/>
      <c r="E278" s="25"/>
      <c r="F278" s="25"/>
      <c r="G278" s="25"/>
      <c r="H278" s="25"/>
      <c r="I278" s="25"/>
      <c r="J278" s="25"/>
      <c r="K278" s="43"/>
      <c r="L278" s="43"/>
      <c r="M278" s="43"/>
    </row>
    <row r="279" spans="1:15" ht="18.75" customHeight="1">
      <c r="A279" s="155" t="s">
        <v>61</v>
      </c>
      <c r="B279" s="84"/>
      <c r="C279" s="85"/>
      <c r="D279" s="15"/>
      <c r="E279" s="20"/>
      <c r="F279" s="20"/>
      <c r="G279" s="20"/>
      <c r="I279" s="27" t="s">
        <v>62</v>
      </c>
      <c r="N279" s="13"/>
      <c r="O279" s="13"/>
    </row>
    <row r="280" spans="1:15" ht="18.75" customHeight="1">
      <c r="A280" s="165"/>
      <c r="B280" s="63"/>
      <c r="C280" s="64"/>
      <c r="D280" s="9"/>
      <c r="E280" s="20"/>
      <c r="F280" s="20"/>
      <c r="G280" s="20"/>
      <c r="N280" s="13"/>
      <c r="O280" s="13"/>
    </row>
    <row r="281" spans="1:15" ht="18.75" customHeight="1">
      <c r="A281" s="165" t="s">
        <v>63</v>
      </c>
      <c r="B281" s="61"/>
      <c r="C281" s="62"/>
      <c r="D281" s="7"/>
      <c r="E281" s="66"/>
      <c r="F281" s="20"/>
      <c r="G281" s="20"/>
      <c r="K281" s="13"/>
      <c r="N281" s="13"/>
      <c r="O281" s="13"/>
    </row>
    <row r="282" spans="1:15" ht="18.75" customHeight="1">
      <c r="A282" s="165"/>
      <c r="B282" s="63"/>
      <c r="C282" s="64"/>
      <c r="D282" s="15"/>
      <c r="E282" s="67"/>
      <c r="F282" s="25"/>
      <c r="G282" s="65"/>
      <c r="K282" s="13"/>
      <c r="N282" s="13"/>
      <c r="O282" s="13"/>
    </row>
    <row r="283" spans="1:15" ht="18.75" customHeight="1">
      <c r="A283" s="165" t="s">
        <v>64</v>
      </c>
      <c r="B283" s="61"/>
      <c r="C283" s="62"/>
      <c r="D283" s="15"/>
      <c r="E283" s="67"/>
      <c r="F283" s="86"/>
      <c r="G283" s="65"/>
      <c r="N283" s="13"/>
      <c r="O283" s="13"/>
    </row>
    <row r="284" spans="1:11" ht="18.75" customHeight="1">
      <c r="A284" s="165"/>
      <c r="B284" s="63"/>
      <c r="C284" s="64"/>
      <c r="D284" s="9"/>
      <c r="E284" s="28"/>
      <c r="F284" s="20"/>
      <c r="G284" s="20"/>
      <c r="K284" s="13"/>
    </row>
    <row r="285" spans="1:11" ht="18.75" customHeight="1">
      <c r="A285" s="165" t="s">
        <v>65</v>
      </c>
      <c r="B285" s="61"/>
      <c r="C285" s="62"/>
      <c r="D285" s="7"/>
      <c r="F285" s="20"/>
      <c r="G285" s="20"/>
      <c r="K285" s="13"/>
    </row>
    <row r="286" spans="1:7" ht="18.75" customHeight="1">
      <c r="A286" s="165"/>
      <c r="B286" s="63"/>
      <c r="C286" s="64"/>
      <c r="D286" s="15"/>
      <c r="E286" s="20"/>
      <c r="F286" s="20"/>
      <c r="G286" s="20"/>
    </row>
    <row r="287" ht="15" customHeight="1">
      <c r="A287" s="1" t="s">
        <v>66</v>
      </c>
    </row>
    <row r="288" ht="15" customHeight="1">
      <c r="A288" s="1"/>
    </row>
    <row r="289" spans="1:16" ht="22.5" customHeight="1">
      <c r="A289" s="150" t="s">
        <v>67</v>
      </c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2"/>
    </row>
    <row r="290" spans="1:16" ht="22.5" customHeight="1">
      <c r="A290" s="4" t="s">
        <v>68</v>
      </c>
      <c r="B290" s="5" t="s">
        <v>3</v>
      </c>
      <c r="C290" s="5" t="s">
        <v>4</v>
      </c>
      <c r="D290" s="12">
        <v>1</v>
      </c>
      <c r="E290" s="12">
        <v>2</v>
      </c>
      <c r="F290" s="12">
        <v>3</v>
      </c>
      <c r="G290" s="7">
        <v>4</v>
      </c>
      <c r="H290" s="7" t="s">
        <v>10</v>
      </c>
      <c r="I290" s="7" t="s">
        <v>11</v>
      </c>
      <c r="J290" s="10" t="s">
        <v>12</v>
      </c>
      <c r="K290" s="132" t="s">
        <v>8</v>
      </c>
      <c r="L290" s="133"/>
      <c r="M290" s="133"/>
      <c r="N290" s="133"/>
      <c r="O290" s="133"/>
      <c r="P290" s="133"/>
    </row>
    <row r="291" spans="1:10" ht="22.5" customHeight="1">
      <c r="A291" s="136">
        <v>1</v>
      </c>
      <c r="B291" s="34" t="s">
        <v>273</v>
      </c>
      <c r="C291" s="35" t="s">
        <v>158</v>
      </c>
      <c r="D291" s="140"/>
      <c r="E291" s="138"/>
      <c r="F291" s="138"/>
      <c r="G291" s="134"/>
      <c r="H291" s="134"/>
      <c r="I291" s="134"/>
      <c r="J291" s="134"/>
    </row>
    <row r="292" spans="1:10" ht="22.5" customHeight="1">
      <c r="A292" s="137"/>
      <c r="B292" s="37" t="s">
        <v>274</v>
      </c>
      <c r="C292" s="38" t="s">
        <v>158</v>
      </c>
      <c r="D292" s="141"/>
      <c r="E292" s="139"/>
      <c r="F292" s="139"/>
      <c r="G292" s="135"/>
      <c r="H292" s="135"/>
      <c r="I292" s="135"/>
      <c r="J292" s="135"/>
    </row>
    <row r="293" spans="1:11" ht="22.5" customHeight="1">
      <c r="A293" s="136">
        <v>2</v>
      </c>
      <c r="B293" s="34" t="s">
        <v>182</v>
      </c>
      <c r="C293" s="35" t="s">
        <v>133</v>
      </c>
      <c r="D293" s="138"/>
      <c r="E293" s="140"/>
      <c r="F293" s="138"/>
      <c r="G293" s="143"/>
      <c r="H293" s="134"/>
      <c r="I293" s="134"/>
      <c r="J293" s="134"/>
      <c r="K293" s="90"/>
    </row>
    <row r="294" spans="1:11" ht="22.5" customHeight="1">
      <c r="A294" s="137"/>
      <c r="B294" s="37" t="s">
        <v>183</v>
      </c>
      <c r="C294" s="38" t="s">
        <v>184</v>
      </c>
      <c r="D294" s="139"/>
      <c r="E294" s="141"/>
      <c r="F294" s="139"/>
      <c r="G294" s="135"/>
      <c r="H294" s="135"/>
      <c r="I294" s="135"/>
      <c r="J294" s="135"/>
      <c r="K294" s="91"/>
    </row>
    <row r="295" spans="1:11" ht="22.5" customHeight="1">
      <c r="A295" s="136">
        <v>3</v>
      </c>
      <c r="B295" s="34" t="s">
        <v>185</v>
      </c>
      <c r="C295" s="35" t="s">
        <v>175</v>
      </c>
      <c r="D295" s="142"/>
      <c r="E295" s="142"/>
      <c r="F295" s="140"/>
      <c r="G295" s="134"/>
      <c r="H295" s="143"/>
      <c r="I295" s="134"/>
      <c r="J295" s="134"/>
      <c r="K295" s="91"/>
    </row>
    <row r="296" spans="1:13" ht="22.5" customHeight="1">
      <c r="A296" s="137"/>
      <c r="B296" s="37" t="s">
        <v>186</v>
      </c>
      <c r="C296" s="38" t="s">
        <v>175</v>
      </c>
      <c r="D296" s="139"/>
      <c r="E296" s="139"/>
      <c r="F296" s="141"/>
      <c r="G296" s="135"/>
      <c r="H296" s="135"/>
      <c r="I296" s="135"/>
      <c r="J296" s="135"/>
      <c r="K296" s="92"/>
      <c r="L296" s="93"/>
      <c r="M296" s="56"/>
    </row>
    <row r="297" spans="1:13" ht="22.5" customHeight="1">
      <c r="A297" s="136">
        <v>4</v>
      </c>
      <c r="B297" s="34" t="s">
        <v>187</v>
      </c>
      <c r="C297" s="35" t="s">
        <v>188</v>
      </c>
      <c r="D297" s="138"/>
      <c r="E297" s="138"/>
      <c r="F297" s="138"/>
      <c r="G297" s="140"/>
      <c r="H297" s="134"/>
      <c r="I297" s="134"/>
      <c r="J297" s="134"/>
      <c r="K297" s="92"/>
      <c r="L297" s="48"/>
      <c r="M297" s="48"/>
    </row>
    <row r="298" spans="1:13" ht="22.5" customHeight="1">
      <c r="A298" s="137"/>
      <c r="B298" s="37" t="s">
        <v>189</v>
      </c>
      <c r="C298" s="38" t="s">
        <v>133</v>
      </c>
      <c r="D298" s="139"/>
      <c r="E298" s="139"/>
      <c r="F298" s="139"/>
      <c r="G298" s="141"/>
      <c r="H298" s="135"/>
      <c r="I298" s="135"/>
      <c r="J298" s="135"/>
      <c r="K298" s="92"/>
      <c r="L298" s="48"/>
      <c r="M298" s="48"/>
    </row>
    <row r="299" spans="1:14" ht="22.5" customHeight="1">
      <c r="A299" s="4" t="s">
        <v>69</v>
      </c>
      <c r="B299" s="5" t="s">
        <v>3</v>
      </c>
      <c r="C299" s="5" t="s">
        <v>4</v>
      </c>
      <c r="D299" s="12">
        <v>1</v>
      </c>
      <c r="E299" s="12">
        <v>2</v>
      </c>
      <c r="F299" s="12">
        <v>3</v>
      </c>
      <c r="G299" s="7">
        <v>4</v>
      </c>
      <c r="H299" s="7" t="s">
        <v>10</v>
      </c>
      <c r="I299" s="7" t="s">
        <v>11</v>
      </c>
      <c r="J299" s="10" t="s">
        <v>12</v>
      </c>
      <c r="K299" s="92"/>
      <c r="L299" s="48"/>
      <c r="M299" s="48"/>
      <c r="N299" s="13"/>
    </row>
    <row r="300" spans="1:15" ht="22.5" customHeight="1">
      <c r="A300" s="136">
        <v>1</v>
      </c>
      <c r="B300" s="34" t="s">
        <v>275</v>
      </c>
      <c r="C300" s="35" t="s">
        <v>108</v>
      </c>
      <c r="D300" s="140"/>
      <c r="E300" s="138"/>
      <c r="F300" s="138"/>
      <c r="G300" s="134"/>
      <c r="H300" s="134"/>
      <c r="I300" s="134"/>
      <c r="J300" s="134"/>
      <c r="K300" s="92"/>
      <c r="L300" s="48"/>
      <c r="M300" s="48"/>
      <c r="N300" s="13"/>
      <c r="O300" s="13"/>
    </row>
    <row r="301" spans="1:15" ht="22.5" customHeight="1">
      <c r="A301" s="137"/>
      <c r="B301" s="37" t="s">
        <v>276</v>
      </c>
      <c r="C301" s="38" t="s">
        <v>108</v>
      </c>
      <c r="D301" s="141"/>
      <c r="E301" s="139"/>
      <c r="F301" s="139"/>
      <c r="G301" s="135"/>
      <c r="H301" s="135"/>
      <c r="I301" s="135"/>
      <c r="J301" s="135"/>
      <c r="K301" s="94"/>
      <c r="L301" s="48"/>
      <c r="M301" s="48"/>
      <c r="N301" s="13"/>
      <c r="O301" s="13"/>
    </row>
    <row r="302" spans="1:15" ht="22.5" customHeight="1">
      <c r="A302" s="136">
        <v>2</v>
      </c>
      <c r="B302" s="34" t="s">
        <v>190</v>
      </c>
      <c r="C302" s="35" t="s">
        <v>191</v>
      </c>
      <c r="D302" s="138"/>
      <c r="E302" s="140"/>
      <c r="F302" s="138"/>
      <c r="G302" s="143"/>
      <c r="H302" s="134"/>
      <c r="I302" s="134"/>
      <c r="J302" s="134"/>
      <c r="K302" s="48"/>
      <c r="L302" s="48"/>
      <c r="M302" s="48"/>
      <c r="N302" s="164"/>
      <c r="O302" s="164"/>
    </row>
    <row r="303" spans="1:15" ht="22.5" customHeight="1">
      <c r="A303" s="137"/>
      <c r="B303" s="37" t="s">
        <v>192</v>
      </c>
      <c r="C303" s="38" t="s">
        <v>133</v>
      </c>
      <c r="D303" s="139"/>
      <c r="E303" s="141"/>
      <c r="F303" s="139"/>
      <c r="G303" s="135"/>
      <c r="H303" s="135"/>
      <c r="I303" s="135"/>
      <c r="J303" s="135"/>
      <c r="K303" s="48"/>
      <c r="L303" s="48"/>
      <c r="M303" s="48"/>
      <c r="N303" s="164"/>
      <c r="O303" s="164"/>
    </row>
    <row r="304" spans="1:15" ht="22.5" customHeight="1">
      <c r="A304" s="136">
        <v>3</v>
      </c>
      <c r="B304" s="34" t="s">
        <v>193</v>
      </c>
      <c r="C304" s="35" t="s">
        <v>188</v>
      </c>
      <c r="D304" s="142"/>
      <c r="E304" s="142"/>
      <c r="F304" s="140"/>
      <c r="G304" s="134"/>
      <c r="H304" s="143"/>
      <c r="I304" s="134"/>
      <c r="J304" s="134"/>
      <c r="K304" s="48"/>
      <c r="L304" s="48"/>
      <c r="M304" s="48"/>
      <c r="N304" s="19"/>
      <c r="O304" s="19"/>
    </row>
    <row r="305" spans="1:15" ht="22.5" customHeight="1">
      <c r="A305" s="137"/>
      <c r="B305" s="37" t="s">
        <v>194</v>
      </c>
      <c r="C305" s="38" t="s">
        <v>195</v>
      </c>
      <c r="D305" s="139"/>
      <c r="E305" s="139"/>
      <c r="F305" s="141"/>
      <c r="G305" s="135"/>
      <c r="H305" s="135"/>
      <c r="I305" s="135"/>
      <c r="J305" s="135"/>
      <c r="K305" s="48"/>
      <c r="L305" s="48"/>
      <c r="M305" s="48"/>
      <c r="N305" s="13"/>
      <c r="O305" s="13"/>
    </row>
    <row r="306" spans="1:15" ht="22.5" customHeight="1">
      <c r="A306" s="136">
        <v>4</v>
      </c>
      <c r="B306" s="34" t="s">
        <v>196</v>
      </c>
      <c r="C306" s="35" t="s">
        <v>133</v>
      </c>
      <c r="D306" s="138"/>
      <c r="E306" s="138"/>
      <c r="F306" s="138"/>
      <c r="G306" s="140"/>
      <c r="H306" s="134"/>
      <c r="I306" s="134"/>
      <c r="J306" s="134"/>
      <c r="K306" s="48"/>
      <c r="L306" s="48"/>
      <c r="M306" s="48"/>
      <c r="N306" s="13"/>
      <c r="O306" s="13"/>
    </row>
    <row r="307" spans="1:15" ht="22.5" customHeight="1">
      <c r="A307" s="137"/>
      <c r="B307" s="37" t="s">
        <v>197</v>
      </c>
      <c r="C307" s="38" t="s">
        <v>198</v>
      </c>
      <c r="D307" s="139"/>
      <c r="E307" s="139"/>
      <c r="F307" s="139"/>
      <c r="G307" s="141"/>
      <c r="H307" s="135"/>
      <c r="I307" s="135"/>
      <c r="J307" s="135"/>
      <c r="K307" s="48"/>
      <c r="L307" s="48"/>
      <c r="M307" s="48"/>
      <c r="N307" s="13"/>
      <c r="O307" s="13"/>
    </row>
    <row r="308" spans="1:16" ht="15" customHeight="1">
      <c r="A308" s="60" t="s">
        <v>277</v>
      </c>
      <c r="B308" s="83"/>
      <c r="C308" s="83"/>
      <c r="D308" s="24"/>
      <c r="E308" s="24"/>
      <c r="F308" s="24"/>
      <c r="G308" s="25"/>
      <c r="H308" s="25"/>
      <c r="I308" s="25"/>
      <c r="J308" s="25"/>
      <c r="K308" s="56"/>
      <c r="L308" s="56"/>
      <c r="M308" s="56"/>
      <c r="N308" s="43"/>
      <c r="O308" s="43"/>
      <c r="P308" s="43"/>
    </row>
    <row r="309" spans="1:15" ht="22.5" customHeight="1">
      <c r="A309" s="163" t="s">
        <v>28</v>
      </c>
      <c r="B309" s="61"/>
      <c r="C309" s="62"/>
      <c r="D309" s="17"/>
      <c r="E309" s="20"/>
      <c r="G309" s="20"/>
      <c r="I309" s="27" t="s">
        <v>27</v>
      </c>
      <c r="N309" s="13"/>
      <c r="O309" s="13"/>
    </row>
    <row r="310" spans="1:15" ht="22.5" customHeight="1">
      <c r="A310" s="137"/>
      <c r="B310" s="63"/>
      <c r="C310" s="64"/>
      <c r="D310" s="15"/>
      <c r="E310" s="17"/>
      <c r="F310" s="59"/>
      <c r="N310" s="13"/>
      <c r="O310" s="13"/>
    </row>
    <row r="311" spans="1:15" ht="22.5" customHeight="1">
      <c r="A311" s="136" t="s">
        <v>30</v>
      </c>
      <c r="B311" s="61"/>
      <c r="C311" s="62"/>
      <c r="D311" s="28"/>
      <c r="E311" s="15"/>
      <c r="F311" s="65"/>
      <c r="G311" s="20"/>
      <c r="H311" s="20"/>
      <c r="I311" s="20"/>
      <c r="J311" s="20"/>
      <c r="K311" s="13"/>
      <c r="L311" s="13"/>
      <c r="M311" s="13"/>
      <c r="N311" s="13"/>
      <c r="O311" s="13"/>
    </row>
    <row r="312" spans="1:15" ht="22.5" customHeight="1">
      <c r="A312" s="137"/>
      <c r="B312" s="63"/>
      <c r="C312" s="64"/>
      <c r="D312" s="17"/>
      <c r="E312" s="25"/>
      <c r="F312" s="25"/>
      <c r="G312" s="25"/>
      <c r="H312" s="25"/>
      <c r="I312" s="25"/>
      <c r="J312" s="25"/>
      <c r="K312" s="43"/>
      <c r="L312" s="43"/>
      <c r="M312" s="43"/>
      <c r="N312" s="13"/>
      <c r="O312" s="13"/>
    </row>
    <row r="313" spans="1:15" ht="22.5" customHeight="1">
      <c r="A313" s="163" t="s">
        <v>15</v>
      </c>
      <c r="B313" s="84"/>
      <c r="C313" s="85"/>
      <c r="D313" s="17"/>
      <c r="E313" s="20"/>
      <c r="G313" s="20"/>
      <c r="I313" s="27" t="s">
        <v>70</v>
      </c>
      <c r="N313" s="13"/>
      <c r="O313" s="13"/>
    </row>
    <row r="314" spans="1:15" ht="22.5" customHeight="1">
      <c r="A314" s="137"/>
      <c r="B314" s="63"/>
      <c r="C314" s="64"/>
      <c r="D314" s="15"/>
      <c r="E314" s="17"/>
      <c r="F314" s="59"/>
      <c r="N314" s="13"/>
      <c r="O314" s="13"/>
    </row>
    <row r="315" spans="1:15" ht="22.5" customHeight="1">
      <c r="A315" s="136" t="s">
        <v>18</v>
      </c>
      <c r="B315" s="61"/>
      <c r="C315" s="62"/>
      <c r="D315" s="28"/>
      <c r="E315" s="15"/>
      <c r="F315" s="65"/>
      <c r="G315" s="20"/>
      <c r="H315" s="20"/>
      <c r="I315" s="20"/>
      <c r="J315" s="20"/>
      <c r="K315" s="13"/>
      <c r="L315" s="13"/>
      <c r="M315" s="13"/>
      <c r="N315" s="13"/>
      <c r="O315" s="13"/>
    </row>
    <row r="316" spans="1:15" ht="22.5" customHeight="1">
      <c r="A316" s="137"/>
      <c r="B316" s="63"/>
      <c r="C316" s="64"/>
      <c r="D316" s="17"/>
      <c r="E316" s="25"/>
      <c r="F316" s="25"/>
      <c r="G316" s="25"/>
      <c r="H316" s="25"/>
      <c r="I316" s="25"/>
      <c r="J316" s="25"/>
      <c r="K316" s="43"/>
      <c r="L316" s="43"/>
      <c r="M316" s="43"/>
      <c r="N316" s="13"/>
      <c r="O316" s="13"/>
    </row>
    <row r="317" spans="1:15" ht="22.5" customHeight="1">
      <c r="A317" s="163" t="s">
        <v>19</v>
      </c>
      <c r="B317" s="84"/>
      <c r="C317" s="85"/>
      <c r="D317" s="17"/>
      <c r="E317" s="20"/>
      <c r="G317" s="20"/>
      <c r="I317" s="27" t="s">
        <v>71</v>
      </c>
      <c r="N317" s="13"/>
      <c r="O317" s="13"/>
    </row>
    <row r="318" spans="1:15" ht="22.5" customHeight="1">
      <c r="A318" s="137"/>
      <c r="B318" s="63"/>
      <c r="C318" s="64"/>
      <c r="D318" s="15"/>
      <c r="E318" s="17"/>
      <c r="F318" s="59"/>
      <c r="N318" s="13"/>
      <c r="O318" s="13"/>
    </row>
    <row r="319" spans="1:15" ht="22.5" customHeight="1">
      <c r="A319" s="136" t="s">
        <v>45</v>
      </c>
      <c r="B319" s="61"/>
      <c r="C319" s="62"/>
      <c r="D319" s="28"/>
      <c r="E319" s="15"/>
      <c r="F319" s="65"/>
      <c r="G319" s="20"/>
      <c r="H319" s="20"/>
      <c r="I319" s="20"/>
      <c r="J319" s="20"/>
      <c r="K319" s="13"/>
      <c r="L319" s="13"/>
      <c r="M319" s="13"/>
      <c r="N319" s="13"/>
      <c r="O319" s="13"/>
    </row>
    <row r="320" spans="1:15" ht="22.5" customHeight="1">
      <c r="A320" s="137"/>
      <c r="B320" s="63"/>
      <c r="C320" s="64"/>
      <c r="D320" s="15"/>
      <c r="E320" s="20"/>
      <c r="F320" s="20"/>
      <c r="G320" s="20"/>
      <c r="H320" s="20"/>
      <c r="I320" s="20"/>
      <c r="J320" s="20"/>
      <c r="K320" s="13"/>
      <c r="L320" s="13"/>
      <c r="M320" s="13"/>
      <c r="N320" s="13"/>
      <c r="O320" s="13"/>
    </row>
    <row r="321" spans="1:15" ht="22.5" customHeight="1">
      <c r="A321" s="14"/>
      <c r="B321" s="80"/>
      <c r="C321" s="80"/>
      <c r="D321" s="20"/>
      <c r="E321" s="20"/>
      <c r="F321" s="20"/>
      <c r="G321" s="20"/>
      <c r="H321" s="20"/>
      <c r="I321" s="20"/>
      <c r="J321" s="20"/>
      <c r="K321" s="13"/>
      <c r="L321" s="13"/>
      <c r="M321" s="13"/>
      <c r="N321" s="13"/>
      <c r="O321" s="13"/>
    </row>
    <row r="322" spans="1:15" ht="22.5" customHeight="1">
      <c r="A322" s="14"/>
      <c r="B322" s="80"/>
      <c r="C322" s="80"/>
      <c r="D322" s="20"/>
      <c r="E322" s="20"/>
      <c r="F322" s="20"/>
      <c r="G322" s="20"/>
      <c r="H322" s="20"/>
      <c r="I322" s="20"/>
      <c r="J322" s="20"/>
      <c r="K322" s="13"/>
      <c r="L322" s="13"/>
      <c r="M322" s="13"/>
      <c r="N322" s="13"/>
      <c r="O322" s="13"/>
    </row>
    <row r="323" spans="1:15" ht="22.5" customHeight="1">
      <c r="A323" s="14"/>
      <c r="B323" s="80"/>
      <c r="C323" s="80"/>
      <c r="D323" s="20"/>
      <c r="E323" s="20"/>
      <c r="F323" s="20"/>
      <c r="G323" s="20"/>
      <c r="H323" s="20"/>
      <c r="I323" s="20"/>
      <c r="J323" s="20"/>
      <c r="K323" s="13"/>
      <c r="L323" s="13"/>
      <c r="M323" s="13"/>
      <c r="N323" s="13"/>
      <c r="O323" s="13"/>
    </row>
    <row r="324" spans="1:15" ht="22.5" customHeight="1">
      <c r="A324" s="14"/>
      <c r="B324" s="80"/>
      <c r="C324" s="80"/>
      <c r="D324" s="20"/>
      <c r="E324" s="20"/>
      <c r="F324" s="20"/>
      <c r="G324" s="20"/>
      <c r="H324" s="20"/>
      <c r="I324" s="20"/>
      <c r="J324" s="20"/>
      <c r="K324" s="13"/>
      <c r="L324" s="13"/>
      <c r="M324" s="13"/>
      <c r="N324" s="13"/>
      <c r="O324" s="13"/>
    </row>
    <row r="325" spans="1:15" ht="22.5" customHeight="1">
      <c r="A325" s="14"/>
      <c r="B325" s="80"/>
      <c r="C325" s="80"/>
      <c r="D325" s="20"/>
      <c r="E325" s="20"/>
      <c r="F325" s="20"/>
      <c r="G325" s="20"/>
      <c r="H325" s="20"/>
      <c r="I325" s="20"/>
      <c r="J325" s="20"/>
      <c r="K325" s="13"/>
      <c r="L325" s="13"/>
      <c r="M325" s="13"/>
      <c r="N325" s="13"/>
      <c r="O325" s="13"/>
    </row>
    <row r="326" spans="1:15" ht="22.5" customHeight="1">
      <c r="A326" s="14"/>
      <c r="B326" s="80"/>
      <c r="C326" s="80"/>
      <c r="D326" s="20"/>
      <c r="E326" s="20"/>
      <c r="F326" s="20"/>
      <c r="G326" s="20"/>
      <c r="H326" s="20"/>
      <c r="I326" s="20"/>
      <c r="J326" s="20"/>
      <c r="K326" s="13"/>
      <c r="L326" s="13"/>
      <c r="M326" s="13"/>
      <c r="N326" s="13"/>
      <c r="O326" s="13"/>
    </row>
    <row r="327" spans="1:15" ht="22.5" customHeight="1">
      <c r="A327" s="14"/>
      <c r="B327" s="80"/>
      <c r="C327" s="80"/>
      <c r="D327" s="20"/>
      <c r="E327" s="20"/>
      <c r="F327" s="20"/>
      <c r="G327" s="20"/>
      <c r="H327" s="20"/>
      <c r="I327" s="20"/>
      <c r="J327" s="20"/>
      <c r="K327" s="13"/>
      <c r="L327" s="13"/>
      <c r="M327" s="13"/>
      <c r="N327" s="13"/>
      <c r="O327" s="13"/>
    </row>
    <row r="328" spans="1:15" ht="22.5" customHeight="1">
      <c r="A328" s="14"/>
      <c r="B328" s="80"/>
      <c r="C328" s="80"/>
      <c r="D328" s="20"/>
      <c r="E328" s="20"/>
      <c r="F328" s="20"/>
      <c r="G328" s="20"/>
      <c r="H328" s="20"/>
      <c r="I328" s="20"/>
      <c r="J328" s="20"/>
      <c r="K328" s="13"/>
      <c r="L328" s="13"/>
      <c r="M328" s="13"/>
      <c r="N328" s="13"/>
      <c r="O328" s="13"/>
    </row>
    <row r="329" ht="15" customHeight="1">
      <c r="A329" s="1" t="s">
        <v>72</v>
      </c>
    </row>
    <row r="330" spans="1:15" ht="18.75" customHeight="1">
      <c r="A330" s="83"/>
      <c r="B330" s="83"/>
      <c r="C330" s="83"/>
      <c r="D330" s="20"/>
      <c r="E330" s="20"/>
      <c r="F330" s="20"/>
      <c r="G330" s="20"/>
      <c r="H330" s="20"/>
      <c r="I330" s="20"/>
      <c r="J330" s="20"/>
      <c r="K330" s="13"/>
      <c r="L330" s="13"/>
      <c r="M330" s="13"/>
      <c r="N330" s="13"/>
      <c r="O330" s="13"/>
    </row>
    <row r="331" spans="1:16" ht="22.5" customHeight="1">
      <c r="A331" s="150" t="s">
        <v>73</v>
      </c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2"/>
    </row>
    <row r="332" spans="1:16" ht="22.5" customHeight="1">
      <c r="A332" s="4" t="s">
        <v>74</v>
      </c>
      <c r="B332" s="5" t="s">
        <v>3</v>
      </c>
      <c r="C332" s="5" t="s">
        <v>4</v>
      </c>
      <c r="D332" s="12">
        <v>1</v>
      </c>
      <c r="E332" s="12">
        <v>2</v>
      </c>
      <c r="F332" s="12">
        <v>3</v>
      </c>
      <c r="G332" s="7">
        <v>4</v>
      </c>
      <c r="H332" s="87" t="s">
        <v>22</v>
      </c>
      <c r="I332" s="7" t="s">
        <v>5</v>
      </c>
      <c r="J332" s="88" t="s">
        <v>7</v>
      </c>
      <c r="K332" s="130"/>
      <c r="L332" s="131"/>
      <c r="M332" s="131"/>
      <c r="N332" s="131"/>
      <c r="O332" s="131"/>
      <c r="P332" s="131"/>
    </row>
    <row r="333" spans="1:10" ht="22.5" customHeight="1">
      <c r="A333" s="136">
        <v>1</v>
      </c>
      <c r="B333" s="161" t="s">
        <v>199</v>
      </c>
      <c r="C333" s="161" t="s">
        <v>200</v>
      </c>
      <c r="D333" s="140"/>
      <c r="E333" s="138"/>
      <c r="F333" s="138"/>
      <c r="G333" s="134"/>
      <c r="H333" s="134"/>
      <c r="I333" s="134"/>
      <c r="J333" s="134"/>
    </row>
    <row r="334" spans="1:10" ht="22.5" customHeight="1">
      <c r="A334" s="137"/>
      <c r="B334" s="162"/>
      <c r="C334" s="162"/>
      <c r="D334" s="141"/>
      <c r="E334" s="139"/>
      <c r="F334" s="139"/>
      <c r="G334" s="135"/>
      <c r="H334" s="135"/>
      <c r="I334" s="135"/>
      <c r="J334" s="135"/>
    </row>
    <row r="335" spans="1:10" ht="22.5" customHeight="1">
      <c r="A335" s="136">
        <v>2</v>
      </c>
      <c r="B335" s="161" t="s">
        <v>201</v>
      </c>
      <c r="C335" s="161" t="s">
        <v>133</v>
      </c>
      <c r="D335" s="138"/>
      <c r="E335" s="140"/>
      <c r="F335" s="138"/>
      <c r="G335" s="143"/>
      <c r="H335" s="134"/>
      <c r="I335" s="134"/>
      <c r="J335" s="134"/>
    </row>
    <row r="336" spans="1:10" ht="22.5" customHeight="1">
      <c r="A336" s="137"/>
      <c r="B336" s="162"/>
      <c r="C336" s="162"/>
      <c r="D336" s="139"/>
      <c r="E336" s="141"/>
      <c r="F336" s="139"/>
      <c r="G336" s="135"/>
      <c r="H336" s="135"/>
      <c r="I336" s="135"/>
      <c r="J336" s="135"/>
    </row>
    <row r="337" spans="1:10" ht="22.5" customHeight="1">
      <c r="A337" s="136">
        <v>3</v>
      </c>
      <c r="B337" s="161" t="s">
        <v>202</v>
      </c>
      <c r="C337" s="161" t="s">
        <v>133</v>
      </c>
      <c r="D337" s="142"/>
      <c r="E337" s="142"/>
      <c r="F337" s="140"/>
      <c r="G337" s="134"/>
      <c r="H337" s="143"/>
      <c r="I337" s="134"/>
      <c r="J337" s="134"/>
    </row>
    <row r="338" spans="1:13" ht="22.5" customHeight="1">
      <c r="A338" s="137"/>
      <c r="B338" s="162"/>
      <c r="C338" s="162"/>
      <c r="D338" s="139"/>
      <c r="E338" s="139"/>
      <c r="F338" s="141"/>
      <c r="G338" s="135"/>
      <c r="H338" s="135"/>
      <c r="I338" s="135"/>
      <c r="J338" s="135"/>
      <c r="K338" s="48"/>
      <c r="L338" s="48"/>
      <c r="M338" s="48"/>
    </row>
    <row r="339" spans="1:13" ht="22.5" customHeight="1">
      <c r="A339" s="136">
        <v>4</v>
      </c>
      <c r="B339" s="161" t="s">
        <v>203</v>
      </c>
      <c r="C339" s="161" t="s">
        <v>108</v>
      </c>
      <c r="D339" s="138"/>
      <c r="E339" s="138"/>
      <c r="F339" s="138"/>
      <c r="G339" s="140"/>
      <c r="H339" s="134"/>
      <c r="I339" s="134"/>
      <c r="J339" s="134"/>
      <c r="K339" s="48"/>
      <c r="L339" s="48"/>
      <c r="M339" s="48"/>
    </row>
    <row r="340" spans="1:13" ht="22.5" customHeight="1">
      <c r="A340" s="137"/>
      <c r="B340" s="162"/>
      <c r="C340" s="162"/>
      <c r="D340" s="139"/>
      <c r="E340" s="139"/>
      <c r="F340" s="139"/>
      <c r="G340" s="141"/>
      <c r="H340" s="135"/>
      <c r="I340" s="135"/>
      <c r="J340" s="135"/>
      <c r="K340" s="48"/>
      <c r="L340" s="48"/>
      <c r="M340" s="48"/>
    </row>
    <row r="341" spans="1:13" ht="22.5" customHeight="1">
      <c r="A341" s="131" t="s">
        <v>285</v>
      </c>
      <c r="B341" s="131"/>
      <c r="C341" s="131"/>
      <c r="D341" s="131"/>
      <c r="E341" s="131"/>
      <c r="F341" s="131"/>
      <c r="G341" s="48"/>
      <c r="H341" s="48"/>
      <c r="I341" s="48"/>
      <c r="J341" s="48"/>
      <c r="K341" s="48"/>
      <c r="L341" s="48"/>
      <c r="M341" s="48"/>
    </row>
    <row r="342" spans="1:13" ht="22.5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</row>
    <row r="343" spans="1:13" ht="22.5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</row>
    <row r="344" spans="1:16" ht="22.5" customHeight="1">
      <c r="A344" s="150" t="s">
        <v>75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2"/>
    </row>
    <row r="345" spans="1:11" ht="22.5" customHeight="1">
      <c r="A345" s="4"/>
      <c r="B345" s="5" t="s">
        <v>3</v>
      </c>
      <c r="C345" s="5" t="s">
        <v>4</v>
      </c>
      <c r="D345" s="6">
        <v>1</v>
      </c>
      <c r="E345" s="6">
        <v>2</v>
      </c>
      <c r="F345" s="6">
        <v>3</v>
      </c>
      <c r="G345" s="6">
        <v>4</v>
      </c>
      <c r="H345" s="6">
        <v>5</v>
      </c>
      <c r="I345" s="87" t="s">
        <v>22</v>
      </c>
      <c r="J345" s="7" t="s">
        <v>10</v>
      </c>
      <c r="K345" s="88" t="s">
        <v>12</v>
      </c>
    </row>
    <row r="346" spans="1:11" s="36" customFormat="1" ht="22.5" customHeight="1">
      <c r="A346" s="154">
        <v>1</v>
      </c>
      <c r="B346" s="34" t="s">
        <v>278</v>
      </c>
      <c r="C346" s="35" t="s">
        <v>204</v>
      </c>
      <c r="D346" s="144"/>
      <c r="E346" s="156"/>
      <c r="F346" s="156"/>
      <c r="G346" s="146"/>
      <c r="H346" s="146"/>
      <c r="I346" s="146"/>
      <c r="J346" s="146"/>
      <c r="K346" s="148"/>
    </row>
    <row r="347" spans="1:12" s="36" customFormat="1" ht="22.5" customHeight="1">
      <c r="A347" s="155"/>
      <c r="B347" s="37" t="s">
        <v>205</v>
      </c>
      <c r="C347" s="38" t="s">
        <v>204</v>
      </c>
      <c r="D347" s="145"/>
      <c r="E347" s="157"/>
      <c r="F347" s="157"/>
      <c r="G347" s="147"/>
      <c r="H347" s="147"/>
      <c r="I347" s="147"/>
      <c r="J347" s="147"/>
      <c r="K347" s="149"/>
      <c r="L347" s="39"/>
    </row>
    <row r="348" spans="1:11" s="36" customFormat="1" ht="22.5" customHeight="1">
      <c r="A348" s="154">
        <v>2</v>
      </c>
      <c r="B348" s="34" t="s">
        <v>206</v>
      </c>
      <c r="C348" s="35" t="s">
        <v>108</v>
      </c>
      <c r="D348" s="158"/>
      <c r="E348" s="144"/>
      <c r="F348" s="158"/>
      <c r="G348" s="146"/>
      <c r="H348" s="146"/>
      <c r="I348" s="146"/>
      <c r="J348" s="146"/>
      <c r="K348" s="148"/>
    </row>
    <row r="349" spans="1:11" s="36" customFormat="1" ht="22.5" customHeight="1">
      <c r="A349" s="155"/>
      <c r="B349" s="37" t="s">
        <v>207</v>
      </c>
      <c r="C349" s="38" t="s">
        <v>108</v>
      </c>
      <c r="D349" s="157"/>
      <c r="E349" s="145"/>
      <c r="F349" s="157"/>
      <c r="G349" s="147"/>
      <c r="H349" s="147"/>
      <c r="I349" s="147"/>
      <c r="J349" s="147"/>
      <c r="K349" s="149"/>
    </row>
    <row r="350" spans="1:11" s="36" customFormat="1" ht="22.5" customHeight="1">
      <c r="A350" s="154">
        <v>3</v>
      </c>
      <c r="B350" s="34" t="s">
        <v>208</v>
      </c>
      <c r="C350" s="35" t="s">
        <v>209</v>
      </c>
      <c r="D350" s="156"/>
      <c r="E350" s="156"/>
      <c r="F350" s="144"/>
      <c r="G350" s="146"/>
      <c r="H350" s="146"/>
      <c r="I350" s="146"/>
      <c r="J350" s="146"/>
      <c r="K350" s="148"/>
    </row>
    <row r="351" spans="1:11" s="36" customFormat="1" ht="22.5" customHeight="1">
      <c r="A351" s="155"/>
      <c r="B351" s="37" t="s">
        <v>210</v>
      </c>
      <c r="C351" s="38" t="s">
        <v>211</v>
      </c>
      <c r="D351" s="157"/>
      <c r="E351" s="157"/>
      <c r="F351" s="145"/>
      <c r="G351" s="147"/>
      <c r="H351" s="147"/>
      <c r="I351" s="147"/>
      <c r="J351" s="147"/>
      <c r="K351" s="149"/>
    </row>
    <row r="352" spans="1:11" s="36" customFormat="1" ht="22.5" customHeight="1">
      <c r="A352" s="154">
        <v>4</v>
      </c>
      <c r="B352" s="34" t="s">
        <v>212</v>
      </c>
      <c r="C352" s="35" t="s">
        <v>213</v>
      </c>
      <c r="D352" s="156"/>
      <c r="E352" s="159"/>
      <c r="F352" s="159"/>
      <c r="G352" s="160"/>
      <c r="H352" s="146"/>
      <c r="I352" s="153"/>
      <c r="J352" s="153"/>
      <c r="K352" s="148"/>
    </row>
    <row r="353" spans="1:11" s="36" customFormat="1" ht="22.5" customHeight="1">
      <c r="A353" s="155"/>
      <c r="B353" s="37" t="s">
        <v>214</v>
      </c>
      <c r="C353" s="38" t="s">
        <v>131</v>
      </c>
      <c r="D353" s="157"/>
      <c r="E353" s="157"/>
      <c r="F353" s="157"/>
      <c r="G353" s="145"/>
      <c r="H353" s="147"/>
      <c r="I353" s="147"/>
      <c r="J353" s="147"/>
      <c r="K353" s="149"/>
    </row>
    <row r="354" spans="1:11" s="36" customFormat="1" ht="22.5" customHeight="1">
      <c r="A354" s="154">
        <v>5</v>
      </c>
      <c r="B354" s="34" t="s">
        <v>279</v>
      </c>
      <c r="C354" s="35" t="s">
        <v>112</v>
      </c>
      <c r="D354" s="156"/>
      <c r="E354" s="158"/>
      <c r="F354" s="158"/>
      <c r="G354" s="158"/>
      <c r="H354" s="144"/>
      <c r="I354" s="146"/>
      <c r="J354" s="146"/>
      <c r="K354" s="148"/>
    </row>
    <row r="355" spans="1:11" s="36" customFormat="1" ht="22.5" customHeight="1">
      <c r="A355" s="155"/>
      <c r="B355" s="37" t="s">
        <v>280</v>
      </c>
      <c r="C355" s="38" t="s">
        <v>204</v>
      </c>
      <c r="D355" s="157"/>
      <c r="E355" s="157"/>
      <c r="F355" s="157"/>
      <c r="G355" s="157"/>
      <c r="H355" s="145"/>
      <c r="I355" s="147"/>
      <c r="J355" s="147"/>
      <c r="K355" s="149"/>
    </row>
    <row r="356" s="36" customFormat="1" ht="15" customHeight="1">
      <c r="A356" s="36" t="s">
        <v>281</v>
      </c>
    </row>
    <row r="357" s="36" customFormat="1" ht="22.5" customHeight="1"/>
    <row r="358" s="36" customFormat="1" ht="22.5" customHeight="1"/>
    <row r="359" spans="1:16" ht="22.5" customHeight="1">
      <c r="A359" s="150" t="s">
        <v>76</v>
      </c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2"/>
    </row>
    <row r="360" spans="1:16" ht="22.5" customHeight="1">
      <c r="A360" s="4" t="s">
        <v>77</v>
      </c>
      <c r="B360" s="5" t="s">
        <v>3</v>
      </c>
      <c r="C360" s="5" t="s">
        <v>4</v>
      </c>
      <c r="D360" s="12">
        <v>1</v>
      </c>
      <c r="E360" s="12">
        <v>2</v>
      </c>
      <c r="F360" s="12">
        <v>3</v>
      </c>
      <c r="G360" s="7">
        <v>4</v>
      </c>
      <c r="H360" s="87" t="s">
        <v>22</v>
      </c>
      <c r="I360" s="7" t="s">
        <v>5</v>
      </c>
      <c r="J360" s="88" t="s">
        <v>7</v>
      </c>
      <c r="K360" s="130"/>
      <c r="L360" s="131"/>
      <c r="M360" s="131"/>
      <c r="N360" s="131"/>
      <c r="O360" s="131"/>
      <c r="P360" s="131"/>
    </row>
    <row r="361" spans="1:10" ht="22.5" customHeight="1">
      <c r="A361" s="136">
        <v>1</v>
      </c>
      <c r="B361" s="34" t="s">
        <v>199</v>
      </c>
      <c r="C361" s="35" t="s">
        <v>108</v>
      </c>
      <c r="D361" s="140"/>
      <c r="E361" s="138"/>
      <c r="F361" s="138"/>
      <c r="G361" s="134"/>
      <c r="H361" s="134"/>
      <c r="I361" s="134"/>
      <c r="J361" s="134"/>
    </row>
    <row r="362" spans="1:10" ht="22.5" customHeight="1">
      <c r="A362" s="137"/>
      <c r="B362" s="37" t="s">
        <v>246</v>
      </c>
      <c r="C362" s="38" t="s">
        <v>215</v>
      </c>
      <c r="D362" s="141"/>
      <c r="E362" s="139"/>
      <c r="F362" s="139"/>
      <c r="G362" s="135"/>
      <c r="H362" s="135"/>
      <c r="I362" s="135"/>
      <c r="J362" s="135"/>
    </row>
    <row r="363" spans="1:10" ht="22.5" customHeight="1">
      <c r="A363" s="136">
        <v>2</v>
      </c>
      <c r="B363" s="34" t="s">
        <v>216</v>
      </c>
      <c r="C363" s="35" t="s">
        <v>204</v>
      </c>
      <c r="D363" s="138"/>
      <c r="E363" s="140"/>
      <c r="F363" s="138"/>
      <c r="G363" s="143"/>
      <c r="H363" s="134"/>
      <c r="I363" s="134"/>
      <c r="J363" s="134"/>
    </row>
    <row r="364" spans="1:10" ht="22.5" customHeight="1">
      <c r="A364" s="137"/>
      <c r="B364" s="37" t="s">
        <v>217</v>
      </c>
      <c r="C364" s="38" t="s">
        <v>195</v>
      </c>
      <c r="D364" s="139"/>
      <c r="E364" s="141"/>
      <c r="F364" s="139"/>
      <c r="G364" s="135"/>
      <c r="H364" s="135"/>
      <c r="I364" s="135"/>
      <c r="J364" s="135"/>
    </row>
    <row r="365" spans="1:10" ht="22.5" customHeight="1">
      <c r="A365" s="136">
        <v>3</v>
      </c>
      <c r="B365" s="34" t="s">
        <v>218</v>
      </c>
      <c r="C365" s="35" t="s">
        <v>219</v>
      </c>
      <c r="D365" s="142"/>
      <c r="E365" s="142"/>
      <c r="F365" s="140"/>
      <c r="G365" s="134"/>
      <c r="H365" s="143"/>
      <c r="I365" s="134"/>
      <c r="J365" s="134"/>
    </row>
    <row r="366" spans="1:13" ht="22.5" customHeight="1">
      <c r="A366" s="137"/>
      <c r="B366" s="37" t="s">
        <v>202</v>
      </c>
      <c r="C366" s="38" t="s">
        <v>133</v>
      </c>
      <c r="D366" s="139"/>
      <c r="E366" s="139"/>
      <c r="F366" s="141"/>
      <c r="G366" s="135"/>
      <c r="H366" s="135"/>
      <c r="I366" s="135"/>
      <c r="J366" s="135"/>
      <c r="K366" s="48"/>
      <c r="L366" s="48"/>
      <c r="M366" s="48"/>
    </row>
    <row r="367" spans="1:13" ht="22.5" customHeight="1">
      <c r="A367" s="136">
        <v>4</v>
      </c>
      <c r="B367" s="34" t="s">
        <v>220</v>
      </c>
      <c r="C367" s="35" t="s">
        <v>133</v>
      </c>
      <c r="D367" s="138"/>
      <c r="E367" s="138"/>
      <c r="F367" s="138"/>
      <c r="G367" s="140"/>
      <c r="H367" s="134"/>
      <c r="I367" s="134"/>
      <c r="J367" s="134"/>
      <c r="K367" s="48"/>
      <c r="L367" s="48"/>
      <c r="M367" s="48"/>
    </row>
    <row r="368" spans="1:13" ht="22.5" customHeight="1">
      <c r="A368" s="137"/>
      <c r="B368" s="37" t="s">
        <v>221</v>
      </c>
      <c r="C368" s="38" t="s">
        <v>129</v>
      </c>
      <c r="D368" s="139"/>
      <c r="E368" s="139"/>
      <c r="F368" s="139"/>
      <c r="G368" s="141"/>
      <c r="H368" s="135"/>
      <c r="I368" s="135"/>
      <c r="J368" s="135"/>
      <c r="K368" s="48"/>
      <c r="L368" s="48"/>
      <c r="M368" s="48"/>
    </row>
    <row r="369" spans="1:10" ht="15" customHeight="1">
      <c r="A369" s="36" t="s">
        <v>282</v>
      </c>
      <c r="B369"/>
      <c r="C369"/>
      <c r="D369"/>
      <c r="E369"/>
      <c r="F369"/>
      <c r="G369"/>
      <c r="H369"/>
      <c r="I369"/>
      <c r="J369"/>
    </row>
    <row r="370" spans="1:10" ht="14.25" customHeight="1">
      <c r="A370"/>
      <c r="B370"/>
      <c r="C370"/>
      <c r="D370"/>
      <c r="E370"/>
      <c r="F370"/>
      <c r="G370"/>
      <c r="H370"/>
      <c r="I370"/>
      <c r="J370"/>
    </row>
    <row r="371" spans="1:10" ht="14.25" customHeight="1">
      <c r="A371"/>
      <c r="B371"/>
      <c r="C371"/>
      <c r="D371"/>
      <c r="E371"/>
      <c r="F371"/>
      <c r="G371"/>
      <c r="H371"/>
      <c r="I371"/>
      <c r="J371"/>
    </row>
  </sheetData>
  <sheetProtection/>
  <mergeCells count="978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H10:H11"/>
    <mergeCell ref="I10:I11"/>
    <mergeCell ref="J10:J11"/>
    <mergeCell ref="A13:A14"/>
    <mergeCell ref="B13:B14"/>
    <mergeCell ref="C13:C14"/>
    <mergeCell ref="D13:D14"/>
    <mergeCell ref="A15:A16"/>
    <mergeCell ref="B15:B16"/>
    <mergeCell ref="C15:C16"/>
    <mergeCell ref="D15:D16"/>
    <mergeCell ref="F10:F11"/>
    <mergeCell ref="G10:G11"/>
    <mergeCell ref="G15:G16"/>
    <mergeCell ref="H15:H16"/>
    <mergeCell ref="I15:I16"/>
    <mergeCell ref="N15:O15"/>
    <mergeCell ref="N16:O16"/>
    <mergeCell ref="E13:E14"/>
    <mergeCell ref="F13:F14"/>
    <mergeCell ref="G13:G14"/>
    <mergeCell ref="H13:H14"/>
    <mergeCell ref="I13:I14"/>
    <mergeCell ref="B17:B18"/>
    <mergeCell ref="C17:C18"/>
    <mergeCell ref="D17:D18"/>
    <mergeCell ref="E17:E18"/>
    <mergeCell ref="E15:E16"/>
    <mergeCell ref="F15:F16"/>
    <mergeCell ref="F17:F18"/>
    <mergeCell ref="G17:G18"/>
    <mergeCell ref="H17:H18"/>
    <mergeCell ref="I17:I18"/>
    <mergeCell ref="A20:A21"/>
    <mergeCell ref="B20:B21"/>
    <mergeCell ref="C20:C21"/>
    <mergeCell ref="D20:D21"/>
    <mergeCell ref="E20:E21"/>
    <mergeCell ref="A17:A18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N24:O24"/>
    <mergeCell ref="N25:O25"/>
    <mergeCell ref="B26:C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B33:C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1:A42"/>
    <mergeCell ref="B41:B42"/>
    <mergeCell ref="C41:C42"/>
    <mergeCell ref="G42:H42"/>
    <mergeCell ref="A43:A44"/>
    <mergeCell ref="B43:B44"/>
    <mergeCell ref="C43:C44"/>
    <mergeCell ref="G43:H43"/>
    <mergeCell ref="A45:A46"/>
    <mergeCell ref="B45:B46"/>
    <mergeCell ref="C45:C46"/>
    <mergeCell ref="A47:A48"/>
    <mergeCell ref="B47:B48"/>
    <mergeCell ref="C47:C48"/>
    <mergeCell ref="A50:P50"/>
    <mergeCell ref="A52:A53"/>
    <mergeCell ref="D52:D53"/>
    <mergeCell ref="E52:E53"/>
    <mergeCell ref="F52:F53"/>
    <mergeCell ref="G52:G53"/>
    <mergeCell ref="H52:H53"/>
    <mergeCell ref="I52:I53"/>
    <mergeCell ref="J52:J53"/>
    <mergeCell ref="K52:K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A58:A59"/>
    <mergeCell ref="D58:D59"/>
    <mergeCell ref="E58:E59"/>
    <mergeCell ref="F58:F59"/>
    <mergeCell ref="G58:G59"/>
    <mergeCell ref="H58:H59"/>
    <mergeCell ref="I58:I59"/>
    <mergeCell ref="J58:J59"/>
    <mergeCell ref="K58:K59"/>
    <mergeCell ref="A60:A61"/>
    <mergeCell ref="D60:D61"/>
    <mergeCell ref="E60:E61"/>
    <mergeCell ref="F60:F61"/>
    <mergeCell ref="G60:G61"/>
    <mergeCell ref="H60:H61"/>
    <mergeCell ref="J66:J67"/>
    <mergeCell ref="I60:I61"/>
    <mergeCell ref="J60:J61"/>
    <mergeCell ref="K60:K61"/>
    <mergeCell ref="A64:P64"/>
    <mergeCell ref="K65:P65"/>
    <mergeCell ref="A66:A67"/>
    <mergeCell ref="B66:B67"/>
    <mergeCell ref="C66:C67"/>
    <mergeCell ref="D66:D67"/>
    <mergeCell ref="E68:E69"/>
    <mergeCell ref="E66:E67"/>
    <mergeCell ref="F66:F67"/>
    <mergeCell ref="G66:G67"/>
    <mergeCell ref="H66:H67"/>
    <mergeCell ref="I66:I67"/>
    <mergeCell ref="A70:A71"/>
    <mergeCell ref="B70:B71"/>
    <mergeCell ref="C70:C71"/>
    <mergeCell ref="D70:D71"/>
    <mergeCell ref="A68:A69"/>
    <mergeCell ref="B68:B69"/>
    <mergeCell ref="C68:C69"/>
    <mergeCell ref="D68:D69"/>
    <mergeCell ref="G70:G71"/>
    <mergeCell ref="H70:H71"/>
    <mergeCell ref="I70:I71"/>
    <mergeCell ref="J70:J71"/>
    <mergeCell ref="F68:F69"/>
    <mergeCell ref="G68:G69"/>
    <mergeCell ref="H68:H69"/>
    <mergeCell ref="I68:I69"/>
    <mergeCell ref="J68:J69"/>
    <mergeCell ref="B72:B73"/>
    <mergeCell ref="C72:C73"/>
    <mergeCell ref="D72:D73"/>
    <mergeCell ref="E72:E73"/>
    <mergeCell ref="F72:F73"/>
    <mergeCell ref="E70:E71"/>
    <mergeCell ref="F70:F71"/>
    <mergeCell ref="G72:G73"/>
    <mergeCell ref="H72:H73"/>
    <mergeCell ref="I72:I73"/>
    <mergeCell ref="J72:J73"/>
    <mergeCell ref="A75:A76"/>
    <mergeCell ref="B75:B76"/>
    <mergeCell ref="C75:C76"/>
    <mergeCell ref="D75:D76"/>
    <mergeCell ref="E75:E76"/>
    <mergeCell ref="A72:A73"/>
    <mergeCell ref="F75:F76"/>
    <mergeCell ref="G75:G76"/>
    <mergeCell ref="H75:H76"/>
    <mergeCell ref="I75:I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A103:A104"/>
    <mergeCell ref="A105:A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A117:A118"/>
    <mergeCell ref="B117:B118"/>
    <mergeCell ref="C117:C118"/>
    <mergeCell ref="A119:A120"/>
    <mergeCell ref="A121:A122"/>
    <mergeCell ref="B121:B122"/>
    <mergeCell ref="C121:C122"/>
    <mergeCell ref="I133:I134"/>
    <mergeCell ref="A123:A124"/>
    <mergeCell ref="A125:A126"/>
    <mergeCell ref="B125:B126"/>
    <mergeCell ref="C125:C126"/>
    <mergeCell ref="A127:A128"/>
    <mergeCell ref="A131:P131"/>
    <mergeCell ref="A133:A134"/>
    <mergeCell ref="D133:D134"/>
    <mergeCell ref="E133:E134"/>
    <mergeCell ref="F133:F134"/>
    <mergeCell ref="G133:G134"/>
    <mergeCell ref="H133:H134"/>
    <mergeCell ref="I135:I136"/>
    <mergeCell ref="A137:A138"/>
    <mergeCell ref="D137:D138"/>
    <mergeCell ref="E137:E138"/>
    <mergeCell ref="F137:F138"/>
    <mergeCell ref="G137:G138"/>
    <mergeCell ref="H137:H138"/>
    <mergeCell ref="I137:I138"/>
    <mergeCell ref="A135:A136"/>
    <mergeCell ref="D135:D136"/>
    <mergeCell ref="A140:A141"/>
    <mergeCell ref="D140:D141"/>
    <mergeCell ref="E140:E141"/>
    <mergeCell ref="F140:F141"/>
    <mergeCell ref="G140:G141"/>
    <mergeCell ref="H135:H136"/>
    <mergeCell ref="E135:E136"/>
    <mergeCell ref="F135:F136"/>
    <mergeCell ref="G135:G136"/>
    <mergeCell ref="A142:A143"/>
    <mergeCell ref="D142:D143"/>
    <mergeCell ref="E142:E143"/>
    <mergeCell ref="F142:F143"/>
    <mergeCell ref="G142:G143"/>
    <mergeCell ref="H142:H143"/>
    <mergeCell ref="D144:D145"/>
    <mergeCell ref="E144:E145"/>
    <mergeCell ref="F144:F145"/>
    <mergeCell ref="G144:G145"/>
    <mergeCell ref="H140:H141"/>
    <mergeCell ref="I140:I141"/>
    <mergeCell ref="I142:I143"/>
    <mergeCell ref="H144:H145"/>
    <mergeCell ref="I144:I145"/>
    <mergeCell ref="N145:O145"/>
    <mergeCell ref="N146:O146"/>
    <mergeCell ref="A147:A148"/>
    <mergeCell ref="D147:D148"/>
    <mergeCell ref="E147:E148"/>
    <mergeCell ref="F147:F148"/>
    <mergeCell ref="G147:G148"/>
    <mergeCell ref="A144:A145"/>
    <mergeCell ref="A149:A150"/>
    <mergeCell ref="D149:D150"/>
    <mergeCell ref="E149:E150"/>
    <mergeCell ref="F149:F150"/>
    <mergeCell ref="G149:G150"/>
    <mergeCell ref="H149:H150"/>
    <mergeCell ref="D151:D152"/>
    <mergeCell ref="E151:E152"/>
    <mergeCell ref="F151:F152"/>
    <mergeCell ref="G151:G152"/>
    <mergeCell ref="H147:H148"/>
    <mergeCell ref="I147:I148"/>
    <mergeCell ref="I149:I150"/>
    <mergeCell ref="H151:H152"/>
    <mergeCell ref="I151:I152"/>
    <mergeCell ref="B154:C154"/>
    <mergeCell ref="J154:P154"/>
    <mergeCell ref="A155:A156"/>
    <mergeCell ref="D155:D156"/>
    <mergeCell ref="E155:E156"/>
    <mergeCell ref="F155:F156"/>
    <mergeCell ref="G155:G156"/>
    <mergeCell ref="A151:A152"/>
    <mergeCell ref="H155:H156"/>
    <mergeCell ref="I155:I156"/>
    <mergeCell ref="A157:A158"/>
    <mergeCell ref="D157:D158"/>
    <mergeCell ref="E157:E158"/>
    <mergeCell ref="F157:F158"/>
    <mergeCell ref="G157:G158"/>
    <mergeCell ref="H157:H158"/>
    <mergeCell ref="I157:I158"/>
    <mergeCell ref="H162:H163"/>
    <mergeCell ref="A159:A160"/>
    <mergeCell ref="D159:D160"/>
    <mergeCell ref="E159:E160"/>
    <mergeCell ref="F159:F160"/>
    <mergeCell ref="G159:G160"/>
    <mergeCell ref="H164:H165"/>
    <mergeCell ref="I164:I165"/>
    <mergeCell ref="H159:H160"/>
    <mergeCell ref="I159:I160"/>
    <mergeCell ref="B161:C161"/>
    <mergeCell ref="A162:A163"/>
    <mergeCell ref="D162:D163"/>
    <mergeCell ref="E162:E163"/>
    <mergeCell ref="F162:F163"/>
    <mergeCell ref="G162:G163"/>
    <mergeCell ref="D166:D167"/>
    <mergeCell ref="E166:E167"/>
    <mergeCell ref="F166:F167"/>
    <mergeCell ref="G166:G167"/>
    <mergeCell ref="I162:I163"/>
    <mergeCell ref="A164:A165"/>
    <mergeCell ref="D164:D165"/>
    <mergeCell ref="E164:E165"/>
    <mergeCell ref="F164:F165"/>
    <mergeCell ref="G164:G165"/>
    <mergeCell ref="H166:H167"/>
    <mergeCell ref="I166:I167"/>
    <mergeCell ref="N167:O167"/>
    <mergeCell ref="B168:C168"/>
    <mergeCell ref="N168:O168"/>
    <mergeCell ref="A169:A170"/>
    <mergeCell ref="D169:D170"/>
    <mergeCell ref="E169:E170"/>
    <mergeCell ref="F169:F170"/>
    <mergeCell ref="A166:A167"/>
    <mergeCell ref="G169:G170"/>
    <mergeCell ref="H169:H170"/>
    <mergeCell ref="I169:I170"/>
    <mergeCell ref="A171:A172"/>
    <mergeCell ref="D171:D172"/>
    <mergeCell ref="E171:E172"/>
    <mergeCell ref="F171:F172"/>
    <mergeCell ref="G171:G172"/>
    <mergeCell ref="H171:H172"/>
    <mergeCell ref="I171:I172"/>
    <mergeCell ref="A173:A174"/>
    <mergeCell ref="D173:D174"/>
    <mergeCell ref="E173:E174"/>
    <mergeCell ref="F173:F174"/>
    <mergeCell ref="G173:G174"/>
    <mergeCell ref="H173:H174"/>
    <mergeCell ref="I173:I174"/>
    <mergeCell ref="A182:P182"/>
    <mergeCell ref="K183:P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A200:A201"/>
    <mergeCell ref="A202:A203"/>
    <mergeCell ref="A204:A205"/>
    <mergeCell ref="A206:A207"/>
    <mergeCell ref="B206:B207"/>
    <mergeCell ref="A208:A209"/>
    <mergeCell ref="A210:A211"/>
    <mergeCell ref="A214:P214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A237:P237"/>
    <mergeCell ref="J238:P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N251:O251"/>
    <mergeCell ref="N252:O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9:P289"/>
    <mergeCell ref="H293:H294"/>
    <mergeCell ref="A291:A292"/>
    <mergeCell ref="D291:D292"/>
    <mergeCell ref="E291:E292"/>
    <mergeCell ref="F291:F292"/>
    <mergeCell ref="G291:G292"/>
    <mergeCell ref="H295:H296"/>
    <mergeCell ref="I295:I296"/>
    <mergeCell ref="H291:H292"/>
    <mergeCell ref="I291:I292"/>
    <mergeCell ref="J291:J292"/>
    <mergeCell ref="A293:A294"/>
    <mergeCell ref="D293:D294"/>
    <mergeCell ref="E293:E294"/>
    <mergeCell ref="F293:F294"/>
    <mergeCell ref="G293:G294"/>
    <mergeCell ref="H297:H298"/>
    <mergeCell ref="I297:I298"/>
    <mergeCell ref="J297:J298"/>
    <mergeCell ref="I293:I294"/>
    <mergeCell ref="J293:J294"/>
    <mergeCell ref="A295:A296"/>
    <mergeCell ref="D295:D296"/>
    <mergeCell ref="E295:E296"/>
    <mergeCell ref="F295:F296"/>
    <mergeCell ref="G295:G296"/>
    <mergeCell ref="D300:D301"/>
    <mergeCell ref="E300:E301"/>
    <mergeCell ref="F300:F301"/>
    <mergeCell ref="G300:G301"/>
    <mergeCell ref="J295:J296"/>
    <mergeCell ref="A297:A298"/>
    <mergeCell ref="D297:D298"/>
    <mergeCell ref="E297:E298"/>
    <mergeCell ref="F297:F298"/>
    <mergeCell ref="G297:G298"/>
    <mergeCell ref="H300:H301"/>
    <mergeCell ref="I300:I301"/>
    <mergeCell ref="J300:J301"/>
    <mergeCell ref="A302:A303"/>
    <mergeCell ref="D302:D303"/>
    <mergeCell ref="E302:E303"/>
    <mergeCell ref="F302:F303"/>
    <mergeCell ref="G302:G303"/>
    <mergeCell ref="H302:H303"/>
    <mergeCell ref="A300:A301"/>
    <mergeCell ref="I302:I303"/>
    <mergeCell ref="J302:J303"/>
    <mergeCell ref="N302:O302"/>
    <mergeCell ref="N303:O303"/>
    <mergeCell ref="A304:A305"/>
    <mergeCell ref="D304:D305"/>
    <mergeCell ref="E304:E305"/>
    <mergeCell ref="F304:F305"/>
    <mergeCell ref="G304:G305"/>
    <mergeCell ref="H304:H305"/>
    <mergeCell ref="I304:I305"/>
    <mergeCell ref="J304:J305"/>
    <mergeCell ref="A306:A307"/>
    <mergeCell ref="D306:D307"/>
    <mergeCell ref="E306:E307"/>
    <mergeCell ref="F306:F307"/>
    <mergeCell ref="G306:G307"/>
    <mergeCell ref="H306:H307"/>
    <mergeCell ref="I306:I307"/>
    <mergeCell ref="J306:J307"/>
    <mergeCell ref="A309:A310"/>
    <mergeCell ref="A311:A312"/>
    <mergeCell ref="A313:A314"/>
    <mergeCell ref="A315:A316"/>
    <mergeCell ref="A317:A318"/>
    <mergeCell ref="A319:A320"/>
    <mergeCell ref="A331:P331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H339:H340"/>
    <mergeCell ref="I339:I340"/>
    <mergeCell ref="J339:J340"/>
    <mergeCell ref="A344:P344"/>
    <mergeCell ref="A339:A340"/>
    <mergeCell ref="B339:B340"/>
    <mergeCell ref="C339:C340"/>
    <mergeCell ref="D339:D340"/>
    <mergeCell ref="E339:E340"/>
    <mergeCell ref="D346:D347"/>
    <mergeCell ref="E346:E347"/>
    <mergeCell ref="F346:F347"/>
    <mergeCell ref="G346:G347"/>
    <mergeCell ref="F339:F340"/>
    <mergeCell ref="G339:G340"/>
    <mergeCell ref="H346:H347"/>
    <mergeCell ref="I346:I347"/>
    <mergeCell ref="J346:J347"/>
    <mergeCell ref="K346:K347"/>
    <mergeCell ref="A348:A349"/>
    <mergeCell ref="D348:D349"/>
    <mergeCell ref="E348:E349"/>
    <mergeCell ref="F348:F349"/>
    <mergeCell ref="G348:G349"/>
    <mergeCell ref="A346:A347"/>
    <mergeCell ref="H348:H349"/>
    <mergeCell ref="I348:I349"/>
    <mergeCell ref="J348:J349"/>
    <mergeCell ref="K348:K349"/>
    <mergeCell ref="A350:A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A352:A353"/>
    <mergeCell ref="D352:D353"/>
    <mergeCell ref="E352:E353"/>
    <mergeCell ref="F352:F353"/>
    <mergeCell ref="G352:G353"/>
    <mergeCell ref="K352:K353"/>
    <mergeCell ref="A354:A355"/>
    <mergeCell ref="D354:D355"/>
    <mergeCell ref="E354:E355"/>
    <mergeCell ref="F354:F355"/>
    <mergeCell ref="G354:G355"/>
    <mergeCell ref="D361:D362"/>
    <mergeCell ref="E361:E362"/>
    <mergeCell ref="F361:F362"/>
    <mergeCell ref="H352:H353"/>
    <mergeCell ref="I352:I353"/>
    <mergeCell ref="J352:J353"/>
    <mergeCell ref="H354:H355"/>
    <mergeCell ref="I354:I355"/>
    <mergeCell ref="J354:J355"/>
    <mergeCell ref="K354:K355"/>
    <mergeCell ref="A359:P359"/>
    <mergeCell ref="K360:P360"/>
    <mergeCell ref="G361:G362"/>
    <mergeCell ref="H361:H362"/>
    <mergeCell ref="I361:I362"/>
    <mergeCell ref="J361:J362"/>
    <mergeCell ref="A363:A364"/>
    <mergeCell ref="D363:D364"/>
    <mergeCell ref="E363:E364"/>
    <mergeCell ref="F363:F364"/>
    <mergeCell ref="G363:G364"/>
    <mergeCell ref="A361:A362"/>
    <mergeCell ref="A365:A366"/>
    <mergeCell ref="D365:D366"/>
    <mergeCell ref="E365:E366"/>
    <mergeCell ref="F365:F366"/>
    <mergeCell ref="G365:G366"/>
    <mergeCell ref="H365:H366"/>
    <mergeCell ref="G367:G368"/>
    <mergeCell ref="H367:H368"/>
    <mergeCell ref="I367:I368"/>
    <mergeCell ref="H363:H364"/>
    <mergeCell ref="I363:I364"/>
    <mergeCell ref="J363:J364"/>
    <mergeCell ref="K332:P332"/>
    <mergeCell ref="A341:F341"/>
    <mergeCell ref="K290:P290"/>
    <mergeCell ref="J367:J368"/>
    <mergeCell ref="I365:I366"/>
    <mergeCell ref="J365:J366"/>
    <mergeCell ref="A367:A368"/>
    <mergeCell ref="D367:D368"/>
    <mergeCell ref="E367:E368"/>
    <mergeCell ref="F367:F368"/>
  </mergeCells>
  <printOptions/>
  <pageMargins left="0.7086614173228347" right="0.7086614173228347" top="0.49" bottom="0.5511811023622047" header="0.31496062992125984" footer="0.31496062992125984"/>
  <pageSetup horizontalDpi="300" verticalDpi="300" orientation="portrait" paperSize="9" scale="89" r:id="rId1"/>
  <rowBreaks count="1" manualBreakCount="1">
    <brk id="3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2017-04-14T03:02:21Z</cp:lastPrinted>
  <dcterms:created xsi:type="dcterms:W3CDTF">2017-04-12T20:12:32Z</dcterms:created>
  <dcterms:modified xsi:type="dcterms:W3CDTF">2017-04-14T04:12:55Z</dcterms:modified>
  <cp:category/>
  <cp:version/>
  <cp:contentType/>
  <cp:contentStatus/>
</cp:coreProperties>
</file>